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4326"/>
  <x: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wnload Chrome\"/>
    </mc:Choice>
  </mc:AlternateContent>
  <xr:revisionPtr revIDLastSave="0" documentId="13_ncr:1_{04CCF48F-3FB8-4964-AD45-ECABE16FC981}" xr6:coauthVersionLast="47" xr6:coauthVersionMax="47" xr10:uidLastSave="{00000000-0000-0000-0000-000000000000}"/>
  <x:bookViews>
    <x:workbookView xWindow="-108" yWindow="-108" windowWidth="23256" windowHeight="12456" firstSheet="0" activeTab="1" xr2:uid="{00000000-000D-0000-FFFF-FFFF00000000}"/>
  </x:bookViews>
  <x:sheets>
    <x:sheet name="HuongDan" sheetId="12" r:id="rId1"/>
    <x:sheet name="CTDT" sheetId="1" r:id="rId2"/>
    <x:sheet name="NAD" sheetId="11" r:id="rId3"/>
    <x:sheet name="CPCT" sheetId="8" r:id="rId4"/>
    <x:sheet name="TTKĐ" sheetId="10" r:id="rId5"/>
    <x:sheet name="NN" sheetId="4" r:id="rId6"/>
    <x:sheet name="Danh mục " sheetId="5" r:id="rId7"/>
  </x:sheets>
  <x:definedNames/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B3" i="11"/>
  <x:c r="C3" i="11"/>
  <x:c r="B4" i="11"/>
  <x:c r="C4" i="11"/>
  <x:c r="B5" i="11"/>
  <x:c r="C5" i="11"/>
  <x:c r="B6" i="11"/>
  <x:c r="C6" i="11"/>
  <x:c r="B7" i="11"/>
  <x:c r="C7" i="11"/>
  <x:c r="B8" i="11"/>
  <x:c r="C8" i="11"/>
  <x:c r="B9" i="11"/>
  <x:c r="C9" i="11"/>
  <x:c r="B10" i="11"/>
  <x:c r="C10" i="11"/>
  <x:c r="B11" i="11"/>
  <x:c r="C11" i="11"/>
  <x:c r="B12" i="11"/>
  <x:c r="C12" i="11"/>
  <x:c r="B13" i="11"/>
  <x:c r="C13" i="11"/>
  <x:c r="B14" i="11"/>
  <x:c r="C14" i="11"/>
  <x:c r="B15" i="11"/>
  <x:c r="C15" i="11"/>
  <x:c r="B16" i="11"/>
  <x:c r="C16" i="11"/>
  <x:c r="B17" i="11"/>
  <x:c r="C17" i="11"/>
  <x:c r="B18" i="11"/>
  <x:c r="C18" i="11"/>
  <x:c r="B19" i="11"/>
  <x:c r="C19" i="11"/>
  <x:c r="B20" i="11"/>
  <x:c r="C20" i="11"/>
  <x:c r="B21" i="11"/>
  <x:c r="C21" i="11"/>
  <x:c r="B22" i="11"/>
  <x:c r="C22" i="11"/>
  <x:c r="B23" i="11"/>
  <x:c r="C23" i="11"/>
  <x:c r="B24" i="11"/>
  <x:c r="C24" i="11"/>
  <x:c r="B25" i="11"/>
  <x:c r="C25" i="11"/>
  <x:c r="B26" i="11"/>
  <x:c r="C26" i="11"/>
  <x:c r="B27" i="11"/>
  <x:c r="C27" i="11"/>
  <x:c r="B28" i="11"/>
  <x:c r="C28" i="11"/>
  <x:c r="B29" i="11"/>
  <x:c r="C29" i="11"/>
  <x:c r="B30" i="11"/>
  <x:c r="C30" i="11"/>
  <x:c r="B31" i="11"/>
  <x:c r="C31" i="11"/>
  <x:c r="B32" i="11"/>
  <x:c r="C32" i="11"/>
  <x:c r="B33" i="11"/>
  <x:c r="C33" i="11"/>
  <x:c r="B34" i="11"/>
  <x:c r="C34" i="11"/>
  <x:c r="B35" i="11"/>
  <x:c r="C35" i="11"/>
  <x:c r="B36" i="11"/>
  <x:c r="C36" i="11"/>
  <x:c r="B37" i="11"/>
  <x:c r="C37" i="11"/>
  <x:c r="B38" i="11"/>
  <x:c r="C38" i="11"/>
  <x:c r="B39" i="11"/>
  <x:c r="C39" i="11"/>
  <x:c r="B40" i="11"/>
  <x:c r="C40" i="11"/>
  <x:c r="B41" i="11"/>
  <x:c r="C41" i="11"/>
  <x:c r="B42" i="11"/>
  <x:c r="C42" i="11"/>
  <x:c r="B43" i="11"/>
  <x:c r="C43" i="11"/>
  <x:c r="B44" i="11"/>
  <x:c r="C44" i="11"/>
  <x:c r="B45" i="11"/>
  <x:c r="C45" i="11"/>
  <x:c r="B46" i="11"/>
  <x:c r="C46" i="11"/>
  <x:c r="B3" i="8"/>
  <x:c r="C3" i="8"/>
  <x:c r="B4" i="8"/>
  <x:c r="C4" i="8"/>
  <x:c r="B5" i="8"/>
  <x:c r="C5" i="8"/>
  <x:c r="B6" i="8"/>
  <x:c r="C6" i="8"/>
  <x:c r="B7" i="8"/>
  <x:c r="C7" i="8"/>
  <x:c r="B8" i="8"/>
  <x:c r="C8" i="8"/>
  <x:c r="B9" i="8"/>
  <x:c r="C9" i="8"/>
  <x:c r="B10" i="8"/>
  <x:c r="C10" i="8"/>
  <x:c r="B11" i="8"/>
  <x:c r="C11" i="8"/>
  <x:c r="B12" i="8"/>
  <x:c r="C12" i="8"/>
  <x:c r="B13" i="8"/>
  <x:c r="C13" i="8"/>
  <x:c r="B14" i="8"/>
  <x:c r="C14" i="8"/>
  <x:c r="B15" i="8"/>
  <x:c r="C15" i="8"/>
  <x:c r="B16" i="8"/>
  <x:c r="C16" i="8"/>
  <x:c r="B17" i="8"/>
  <x:c r="C17" i="8"/>
  <x:c r="B18" i="8"/>
  <x:c r="C18" i="8"/>
  <x:c r="B19" i="8"/>
  <x:c r="C19" i="8"/>
  <x:c r="B20" i="8"/>
  <x:c r="C20" i="8"/>
  <x:c r="B21" i="8"/>
  <x:c r="C21" i="8"/>
  <x:c r="B22" i="8"/>
  <x:c r="C22" i="8"/>
  <x:c r="B23" i="8"/>
  <x:c r="C23" i="8"/>
  <x:c r="B24" i="8"/>
  <x:c r="C24" i="8"/>
  <x:c r="B25" i="8"/>
  <x:c r="C25" i="8"/>
  <x:c r="B26" i="8"/>
  <x:c r="C26" i="8"/>
  <x:c r="B27" i="8"/>
  <x:c r="C27" i="8"/>
  <x:c r="B28" i="8"/>
  <x:c r="C28" i="8"/>
  <x:c r="B29" i="8"/>
  <x:c r="C29" i="8"/>
  <x:c r="B30" i="8"/>
  <x:c r="C30" i="8"/>
  <x:c r="B31" i="8"/>
  <x:c r="C31" i="8"/>
  <x:c r="B32" i="8"/>
  <x:c r="C32" i="8"/>
  <x:c r="B33" i="8"/>
  <x:c r="C33" i="8"/>
  <x:c r="B34" i="8"/>
  <x:c r="C34" i="8"/>
  <x:c r="B35" i="8"/>
  <x:c r="C35" i="8"/>
  <x:c r="B36" i="8"/>
  <x:c r="C36" i="8"/>
  <x:c r="B37" i="8"/>
  <x:c r="C37" i="8"/>
  <x:c r="B38" i="8"/>
  <x:c r="C38" i="8"/>
  <x:c r="B39" i="8"/>
  <x:c r="C39" i="8"/>
  <x:c r="B40" i="8"/>
  <x:c r="C40" i="8"/>
  <x:c r="B41" i="8"/>
  <x:c r="C41" i="8"/>
  <x:c r="B42" i="8"/>
  <x:c r="C42" i="8"/>
  <x:c r="B43" i="8"/>
  <x:c r="C43" i="8"/>
  <x:c r="B44" i="8"/>
  <x:c r="C44" i="8"/>
  <x:c r="B45" i="8"/>
  <x:c r="C45" i="8"/>
  <x:c r="B46" i="8"/>
  <x:c r="C46" i="8"/>
  <x:c r="B3" i="10"/>
  <x:c r="C3" i="10"/>
  <x:c r="B4" i="10"/>
  <x:c r="C4" i="10"/>
  <x:c r="B5" i="10"/>
  <x:c r="C5" i="10"/>
  <x:c r="B6" i="10"/>
  <x:c r="C6" i="10"/>
  <x:c r="B7" i="10"/>
  <x:c r="C7" i="10"/>
  <x:c r="B8" i="10"/>
  <x:c r="C8" i="10"/>
  <x:c r="B9" i="10"/>
  <x:c r="C9" i="10"/>
  <x:c r="B10" i="10"/>
  <x:c r="C10" i="10"/>
  <x:c r="B11" i="10"/>
  <x:c r="C11" i="10"/>
  <x:c r="B12" i="10"/>
  <x:c r="C12" i="10"/>
  <x:c r="B13" i="10"/>
  <x:c r="C13" i="10"/>
  <x:c r="B14" i="10"/>
  <x:c r="C14" i="10"/>
  <x:c r="B15" i="10"/>
  <x:c r="C15" i="10"/>
  <x:c r="B16" i="10"/>
  <x:c r="C16" i="10"/>
  <x:c r="B17" i="10"/>
  <x:c r="C17" i="10"/>
  <x:c r="B18" i="10"/>
  <x:c r="C18" i="10"/>
  <x:c r="B19" i="10"/>
  <x:c r="C19" i="10"/>
  <x:c r="B20" i="10"/>
  <x:c r="C20" i="10"/>
  <x:c r="B21" i="10"/>
  <x:c r="C21" i="10"/>
  <x:c r="B22" i="10"/>
  <x:c r="C22" i="10"/>
  <x:c r="B23" i="10"/>
  <x:c r="C23" i="10"/>
  <x:c r="B24" i="10"/>
  <x:c r="C24" i="10"/>
  <x:c r="B25" i="10"/>
  <x:c r="C25" i="10"/>
  <x:c r="B26" i="10"/>
  <x:c r="C26" i="10"/>
  <x:c r="B27" i="10"/>
  <x:c r="C27" i="10"/>
  <x:c r="B28" i="10"/>
  <x:c r="C28" i="10"/>
  <x:c r="B29" i="10"/>
  <x:c r="C29" i="10"/>
  <x:c r="B30" i="10"/>
  <x:c r="C30" i="10"/>
  <x:c r="B31" i="10"/>
  <x:c r="C31" i="10"/>
  <x:c r="B32" i="10"/>
  <x:c r="C32" i="10"/>
  <x:c r="B33" i="10"/>
  <x:c r="C33" i="10"/>
  <x:c r="B34" i="10"/>
  <x:c r="C34" i="10"/>
  <x:c r="B35" i="10"/>
  <x:c r="C35" i="10"/>
  <x:c r="B36" i="10"/>
  <x:c r="C36" i="10"/>
  <x:c r="B37" i="10"/>
  <x:c r="C37" i="10"/>
  <x:c r="B38" i="10"/>
  <x:c r="C38" i="10"/>
  <x:c r="B39" i="10"/>
  <x:c r="C39" i="10"/>
  <x:c r="B40" i="10"/>
  <x:c r="C40" i="10"/>
  <x:c r="B41" i="10"/>
  <x:c r="C41" i="10"/>
  <x:c r="B42" i="10"/>
  <x:c r="C42" i="10"/>
  <x:c r="B43" i="10"/>
  <x:c r="C43" i="10"/>
  <x:c r="B44" i="10"/>
  <x:c r="C44" i="10"/>
  <x:c r="B45" i="10"/>
  <x:c r="C45" i="10"/>
  <x:c r="B46" i="10"/>
  <x:c r="C46" i="10"/>
  <x:c r="B3" i="4"/>
  <x:c r="C3" i="4"/>
  <x:c r="B4" i="4"/>
  <x:c r="C4" i="4"/>
  <x:c r="B5" i="4"/>
  <x:c r="C5" i="4"/>
  <x:c r="B6" i="4"/>
  <x:c r="C6" i="4"/>
  <x:c r="B7" i="4"/>
  <x:c r="C7" i="4"/>
  <x:c r="B8" i="4"/>
  <x:c r="C8" i="4"/>
  <x:c r="B9" i="4"/>
  <x:c r="C9" i="4"/>
  <x:c r="B10" i="4"/>
  <x:c r="C10" i="4"/>
  <x:c r="B11" i="4"/>
  <x:c r="C11" i="4"/>
  <x:c r="B12" i="4"/>
  <x:c r="C12" i="4"/>
  <x:c r="B13" i="4"/>
  <x:c r="C13" i="4"/>
  <x:c r="B14" i="4"/>
  <x:c r="C14" i="4"/>
  <x:c r="B15" i="4"/>
  <x:c r="C15" i="4"/>
  <x:c r="B16" i="4"/>
  <x:c r="C16" i="4"/>
  <x:c r="B17" i="4"/>
  <x:c r="C17" i="4"/>
  <x:c r="B18" i="4"/>
  <x:c r="C18" i="4"/>
  <x:c r="B19" i="4"/>
  <x:c r="C19" i="4"/>
  <x:c r="B20" i="4"/>
  <x:c r="C20" i="4"/>
  <x:c r="B21" i="4"/>
  <x:c r="C21" i="4"/>
  <x:c r="B22" i="4"/>
  <x:c r="C22" i="4"/>
  <x:c r="B23" i="4"/>
  <x:c r="C23" i="4"/>
  <x:c r="B24" i="4"/>
  <x:c r="C24" i="4"/>
  <x:c r="B25" i="4"/>
  <x:c r="C25" i="4"/>
  <x:c r="B26" i="4"/>
  <x:c r="C26" i="4"/>
  <x:c r="B27" i="4"/>
  <x:c r="C27" i="4"/>
  <x:c r="B28" i="4"/>
  <x:c r="C28" i="4"/>
  <x:c r="B29" i="4"/>
  <x:c r="C29" i="4"/>
  <x:c r="B30" i="4"/>
  <x:c r="C30" i="4"/>
  <x:c r="B31" i="4"/>
  <x:c r="C31" i="4"/>
  <x:c r="B32" i="4"/>
  <x:c r="C32" i="4"/>
  <x:c r="B33" i="4"/>
  <x:c r="C33" i="4"/>
  <x:c r="B34" i="4"/>
  <x:c r="C34" i="4"/>
  <x:c r="B35" i="4"/>
  <x:c r="C35" i="4"/>
  <x:c r="B36" i="4"/>
  <x:c r="C36" i="4"/>
  <x:c r="B37" i="4"/>
  <x:c r="C37" i="4"/>
  <x:c r="B38" i="4"/>
  <x:c r="C38" i="4"/>
  <x:c r="B39" i="4"/>
  <x:c r="C39" i="4"/>
  <x:c r="B40" i="4"/>
  <x:c r="C40" i="4"/>
  <x:c r="B41" i="4"/>
  <x:c r="C41" i="4"/>
  <x:c r="B42" i="4"/>
  <x:c r="C42" i="4"/>
  <x:c r="B43" i="4"/>
  <x:c r="C43" i="4"/>
  <x:c r="B44" i="4"/>
  <x:c r="C44" i="4"/>
  <x:c r="B45" i="4"/>
  <x:c r="C45" i="4"/>
  <x:c r="B46" i="4"/>
  <x:c r="C46" i="4"/>
</x:calcChain>
</file>

<file path=xl/comments1.xml><?xml version="1.0" encoding="utf-8"?>
<x:comments xmlns:x="http://schemas.openxmlformats.org/spreadsheetml/2006/main">
  <x:authors>
    <x:author>Admin</x:author>
    <x:author>admin</x:author>
  </x:authors>
  <x:commentList>
    <x:comment ref="B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H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J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O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P2" authorId="1">
      <x:text>
        <x:r>
          <x:rPr>
            <x:i/>
            <x:vertAlign val="baseline"/>
            <x:sz val="9"/>
            <x:color rgb="FF000000"/>
            <x:rFont val="Tahoma"/>
            <x:family val="2"/>
          </x:rPr>
          <x:t>Số tháng</x:t>
        </x:r>
      </x:text>
    </x:comment>
    <x:comment ref="R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U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</x:commentList>
</x:comments>
</file>

<file path=xl/comments2.xml><?xml version="1.0" encoding="utf-8"?>
<x:comments xmlns:x="http://schemas.openxmlformats.org/spreadsheetml/2006/main">
  <x:authors>
    <x:author>Admin</x:author>
  </x:authors>
  <x:commentList>
    <x:comment ref="C2" authorId="0">
      <x:text>
        <x:r>
          <x:rPr>
            <x:vertAlign val="baseline"/>
            <x:sz val="9"/>
            <x:color rgb="FF000000"/>
            <x:rFont val="Times New Roman"/>
            <x:family val="1"/>
          </x:rPr>
          <x:t>Trường thông tin bắt buộc nhập dữ liệu</x:t>
        </x:r>
      </x:text>
    </x:comment>
    <x:comment ref="G2" authorId="0">
      <x:text>
        <x:r>
          <x:rPr>
            <x:vertAlign val="baseline"/>
            <x:sz val="9"/>
            <x:color rgb="FF000000"/>
            <x:rFont val="Segoe UI"/>
            <x:family val="2"/>
          </x:rPr>
          <x:t>Year</x:t>
        </x:r>
      </x:text>
    </x:comment>
  </x:commentList>
</x:comments>
</file>

<file path=xl/comments3.xml><?xml version="1.0" encoding="utf-8"?>
<x:comments xmlns:x="http://schemas.openxmlformats.org/spreadsheetml/2006/main">
  <x:authors>
    <x:author>Admin</x:author>
  </x:authors>
  <x:commentList>
    <x:comment ref="D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G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</x:commentList>
</x:comments>
</file>

<file path=xl/comments4.xml><?xml version="1.0" encoding="utf-8"?>
<x:comments xmlns:x="http://schemas.openxmlformats.org/spreadsheetml/2006/main">
  <x:authors>
    <x:author>Admin</x:author>
  </x:authors>
  <x:commentList>
    <x:comment ref="D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  <x:comment ref="E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</x:commentList>
</x:comments>
</file>

<file path=xl/comments5.xml><?xml version="1.0" encoding="utf-8"?>
<x:comments xmlns:x="http://schemas.openxmlformats.org/spreadsheetml/2006/main">
  <x:authors>
    <x:author>Admin</x:author>
  </x:authors>
  <x:commentList>
    <x:comment ref="D2" authorId="0">
      <x:text>
        <x:r>
          <x:rPr>
            <x:vertAlign val="baseline"/>
            <x:sz val="11"/>
            <x:color rgb="FF000000"/>
            <x:rFont val="Times New Roman"/>
            <x:family val="1"/>
          </x:rPr>
          <x:t xml:space="preserve">Tham chiếu danh mục Hemis
</x:t>
        </x:r>
      </x:text>
    </x:comment>
  </x:commentList>
</x:comments>
</file>

<file path=xl/sharedStrings.xml><?xml version="1.0" encoding="utf-8"?>
<x:sst xmlns:x="http://schemas.openxmlformats.org/spreadsheetml/2006/main" count="1532" uniqueCount="1532">
  <x:si>
    <x:t>HƯỚNG DẪN NHẬP THÔNG TIN</x:t>
  </x:si>
  <x:si>
    <x:t xml:space="preserve">Lưu ý: - Các giá trị khác danh mục nhập hoặc copy vào excel sẽ báo lỗi và không tải lên được phần mềm
           - Không để chế độ Filter khi upload lên hệ thống.
           - Với trường hợp các sinh viên tốt nghiệp có thể bỏ trống cột CMTND, Tỉnh/Thành phố, Quận/Huyện, Xã/Phường
           - Đơn vị vui lòng remove tất cả Hyperlink,  xóa bỏ các công thức, funtion tự tạo trước khi nhập file dữ liệu trên hệ thống
           - Vui lòng không thay sửa xóa gì file mẫu trống, nhập đầy đủ các trường thông tin bắt buộc nhập
           - Không dùng các hàm excel để import trên hệ thống phần mềm </x:t>
  </x:si>
  <x:si>
    <x:t>STT</x:t>
  </x:si>
  <x:si>
    <x:t>Tên cột</x:t>
  </x:si>
  <x:si>
    <x:t>Hướng dẫn nhập</x:t>
  </x:si>
  <x:si>
    <x:t>Ghi chú</x:t>
  </x:si>
  <x:si>
    <x:t>I</x:t>
  </x:si>
  <x:si>
    <x:t>CTDT</x:t>
  </x:si>
  <x:si>
    <x:t>CHƯƠNG TRÌNH ĐÀO TẠO</x:t>
  </x:si>
  <x:si>
    <x:t>Mã ngành đào tạo</x:t>
  </x:si>
  <x:si>
    <x:t>Dựa vào quy ước danh mục "Danh mục ngành đào tạo" (Cột mã trường dữ liệu) và mã ngành đã chọn phải có bên  Ngành đào tạo trên HEMIS
-  Chọn theo danh mục Hemis bên Sheet "Danh mục"</x:t>
  </x:si>
  <x:si>
    <x:t>Bắt buộc</x:t>
  </x:si>
  <x:si>
    <x:t>Mã chương trình đào tạo</x:t>
  </x:si>
  <x:si>
    <x:t>Nhập mã chương trình đào tạo của đơn vị (Chú ý: Các mã chương trình đào tạo không được trùng nhau)</x:t>
  </x:si>
  <x:si>
    <x:t>Tên chương trình</x:t>
  </x:si>
  <x:si>
    <x:t>Nhập tên chương trình đào tạo của đơn vị</x:t>
  </x:si>
  <x:si>
    <x:t>Tên chương trình bằng tiếng Anh</x:t>
  </x:si>
  <x:si>
    <x:t>Nhập tên chương trình đào tạo bằng tiếng anh của đơn vị</x:t>
  </x:si>
  <x:si>
    <x:t>Năm bắt đầu tuyển sinh</x:t>
  </x:si>
  <x:si>
    <x:t>Format về dạng TEXT theo đúng định dạng yyyy
Ví dụ: 2019</x:t>
  </x:si>
  <x:si>
    <x:t>Tên cơ sở đào tạo nước ngoài</x:t>
  </x:si>
  <x:si>
    <x:t>Nhập tên chương trình đào tạo nước ngoài của đơn vị</x:t>
  </x:si>
  <x:si>
    <x:t>Loại chương trình đào tạo</x:t>
  </x:si>
  <x:si>
    <x:t>Dựa vào quy ước danh mục "Danh mục loại chương trình đào tạo" (Cột Tên  trường dữ liệu)
-  Chọn theo danh mục Hemis bên Sheet "Danh mục"</x:t>
  </x:si>
  <x:si>
    <x:t>Loại chương trình liên kết đào tạo</x:t>
  </x:si>
  <x:si>
    <x:t>Dựa vào quy ước danh mục "Danh mục loại chương trình liên kết đào tạo" (Cột Tên  trường dữ liệu)
-  Chọn theo danh mục Hemis bên Sheet "Danh mục"</x:t>
  </x:si>
  <x:si>
    <x:t>Địa điểm đào tạo</x:t>
  </x:si>
  <x:si>
    <x:t>Nhậpđịa điểm đào tạo của đơn vị</x:t>
  </x:si>
  <x:si>
    <x:t>Học chế đào tạo</x:t>
  </x:si>
  <x:si>
    <x:t>Dựa vào quy ước danh mục "Học chế đào tạo" (Cột Tên  trường dữ liệu)
-  Chọn theo danh mục Hemis bên Sheet "Danh mục"</x:t>
  </x:si>
  <x:si>
    <x:t>Quốc gia của trường nước ngoài đặt trụ sở chính</x:t>
  </x:si>
  <x:si>
    <x:t>Dựa vào quy ước danh mục "Danh mục nước" (Cột Tên  trường dữ liệu)
-  Chọn theo danh mục Hemis bên Sheet "Danh mục"</x:t>
  </x:si>
  <x:si>
    <x:t>Ngày tháng năm ban hành Chuẩn đầu ra</x:t>
  </x:si>
  <x:si>
    <x:t>Format về dạng TEXT theo đúng định dạng dd/MM/yyyy
Ví dụ: 27/03/2021</x:t>
  </x:si>
  <x:si>
    <x:t>Trình độ đào tạo</x:t>
  </x:si>
  <x:si>
    <x:t>Dựa vào quy ước danh mục "Trình độ đào tạo" (Cột Tên  trường dữ liệu)
-  Chọn theo danh mục Hemis bên Sheet "Danh mục"</x:t>
  </x:si>
  <x:si>
    <x:t>Thời gian đào tạo chuẩn</x:t>
  </x:si>
  <x:si>
    <x:t>Format đúng định dạng số
Ví dụ: 20 (Thời gian đào tạo là 24 tháng)</x:t>
  </x:si>
  <x:si>
    <x:t>Chuẩn đầu ra</x:t>
  </x:si>
  <x:si>
    <x:t>Nhập chuẩn đầu ra của chương trình</x:t>
  </x:si>
  <x:si>
    <x:t>Đơn vị cấp bằng</x:t>
  </x:si>
  <x:si>
    <x:t>Dựa vào quy ước danh mục "Đơn vị cấp bằng" (Cột Tên  trường dữ liệu)
-  Chọn theo danh mục Hemis bên Sheet "Danh mục"</x:t>
  </x:si>
  <x:si>
    <x:t>Các loại chứng chỉ được chấp thuận cho chương trình</x:t>
  </x:si>
  <x:si>
    <x:t>Nhập tên các loại chứng chỉ được chấp thuận cho chương trình</x:t>
  </x:si>
  <x:si>
    <x:t>Đơn vị thực hiện chương trình</x:t>
  </x:si>
  <x:si>
    <x:t>Nhập tên đơn vị đào tạo chương trình</x:t>
  </x:si>
  <x:si>
    <x:t>Trạng thái của chương trình</x:t>
  </x:si>
  <x:si>
    <x:t>Dựa vào quy ước danh mục "Trạng thái chương trình đào tạo" (Cột Tên  trường dữ liệu)
-  Chọn theo danh mục Hemis bên Sheet "Danh mục"</x:t>
  </x:si>
  <x:si>
    <x:t>Chuẩn đầu ra về ngoại ngữ</x:t>
  </x:si>
  <x:si>
    <x:t>Nhập chuẩn đầu ra về ngoại ngữ của chương trình</x:t>
  </x:si>
  <x:si>
    <x:t>Chuẩn đầu ra tin học</x:t>
  </x:si>
  <x:si>
    <x:t>Nhập chuẩn đầu ra về tin học của chương trình</x:t>
  </x:si>
  <x:si>
    <x:t>Học phí tại Việt Nam</x:t>
  </x:si>
  <x:si>
    <x:t>Format đúng định dạng số
Ví dụ: 30,000,000 (Số học phí toàn khóa là 30,000,000)</x:t>
  </x:si>
  <x:si>
    <x:t>Học phí tại nước ngoài</x:t>
  </x:si>
  <x:si>
    <x:t>II</x:t>
  </x:si>
  <x:si>
    <x:t>NAD</x:t>
  </x:si>
  <x:si>
    <x:t>DANH SÁCH ĐÀO TẠO NĂM ÁP DỤNG</x:t>
  </x:si>
  <x:si>
    <x:t>Tên chương trình đào tạo</x:t>
  </x:si>
  <x:si>
    <x:t>Mã chương trình đào tạo gốc</x:t>
  </x:si>
  <x:si>
    <x:t>Lấy mã theo Chương trình đào tạo gốc</x:t>
  </x:si>
  <x:si>
    <x:t>Mã chương trình</x:t>
  </x:si>
  <x:si>
    <x:t>Mã chương trình đào tạo theo năm áp dụng</x:t>
  </x:si>
  <x:si>
    <x:t>Số tín chỉ tối thiểu để tốt nghiệp</x:t>
  </x:si>
  <x:si>
    <x:t>Format đúng định dạng số
Ví dụ: 105 (Số tín chỉ tối thiểu để tốt nghiệp là 105)</x:t>
  </x:si>
  <x:si>
    <x:t>Tổng học phí toàn khóa</x:t>
  </x:si>
  <x:si>
    <x:t>Năm áp dụng</x:t>
  </x:si>
  <x:si>
    <x:t>Chỉ tiêu tuyển sinh hằng năm</x:t>
  </x:si>
  <x:si>
    <x:t>Format đúng định dạng số
Ví dụ: 200 (Số chỉ tiêu  đào tạo là 200 người)</x:t>
  </x:si>
  <x:si>
    <x:t>III</x:t>
  </x:si>
  <x:si>
    <x:t>CPCT</x:t>
  </x:si>
  <x:si>
    <x:t xml:space="preserve">QUYẾT ĐỊNH CẤP PHÉP CHƯƠNG TRÌNH CHỈ DÙNG CHO CHƯƠNG TRÌNH NƯỚC NGOÀI </x:t>
  </x:si>
  <x:si>
    <x:t>Lấy mã theo Chương trình đào tạo</x:t>
  </x:si>
  <x:si>
    <x:t>Loại quyết định</x:t>
  </x:si>
  <x:si>
    <x:t>Dựa vào quy ước danh mục "Danh mục loại quyết định" (Cột Tên  trường dữ liệu)
-  Chọn theo danh mục Hemis bên Sheet "Danh mục"</x:t>
  </x:si>
  <x:si>
    <x:t>Số quyết định/văn bản phê duyệt</x:t>
  </x:si>
  <x:si>
    <x:t>Ngày tháng năm ban hành quyết định/văn bản phê duyệt</x:t>
  </x:si>
  <x:si>
    <x:t>Hình thức đào tạo</x:t>
  </x:si>
  <x:si>
    <x:t>IV</x:t>
  </x:si>
  <x:si>
    <x:t>TTKĐ</x:t>
  </x:si>
  <x:si>
    <x:t>THÔNG TIN KIỂM ĐỊNH CỦA CHƯƠNG TRÌNH</x:t>
  </x:si>
  <x:si>
    <x:t>Tổ chức kiểm định</x:t>
  </x:si>
  <x:si>
    <x:t>Dựa vào quy ước danh mục "Danh mục tổ chức kiểm định" (Cột Tên  trường dữ liệu)
-  Chọn theo danh mục Hemis bên Sheet "Danh mục"</x:t>
  </x:si>
  <x:si>
    <x:t>Kết quả kiểm định</x:t>
  </x:si>
  <x:si>
    <x:t>Dựa vào quy ước danh mục "Kết quả kiểm định" (Cột Tên  trường dữ liệu)
-  Chọn theo danh mục Hemis bên Sheet "Danh mục"</x:t>
  </x:si>
  <x:si>
    <x:t>Số quyết định</x:t>
  </x:si>
  <x:si>
    <x:t>Ngày tháng năm cấp chứng nhận kiểm định</x:t>
  </x:si>
  <x:si>
    <x:t>Thời hạn kiểm định</x:t>
  </x:si>
  <x:si>
    <x:t>V</x:t>
  </x:si>
  <x:si>
    <x:t>NN</x:t>
  </x:si>
  <x:si>
    <x:t xml:space="preserve">DANH SÁCH NGÔN NGỮ GIẢNG DẠY      </x:t>
  </x:si>
  <x:si>
    <x:t>Ngôn ngữ giảng dạy</x:t>
  </x:si>
  <x:si>
    <x:t>Dựa vào quy ước danh mục "Danh mục ngoại ngữ" (Cột Tên  trường dữ liệu)
-  Chọn theo danh mục Hemis bên Sheet "Danh mục"</x:t>
  </x:si>
  <x:si>
    <x:t>Trình độ ngôn ngữ đầu vào</x:t>
  </x:si>
  <x:si>
    <x:t>Dựa vào quy ước danh mục "Danh mục khung năng lực ngoại ngữ" (Cột Tên  trường dữ liệu)
-  Chọn theo danh mục Hemis bên Sheet "Danh mục"</x:t>
  </x:si>
  <x:si>
    <x:t>Mẫu</x:t>
  </x:si>
  <x:si>
    <x:t>K54.6130202</x:t>
  </x:si>
  <x:si>
    <x:t>Giáo dục Tiểu học</x:t>
  </x:si>
  <x:si>
    <x:t>Chương trình đào tạo đại học đại trà</x:t>
  </x:si>
  <x:si>
    <x:t>Chính quy</x:t>
  </x:si>
  <x:si>
    <x:t>100% tại Việt Nam</x:t>
  </x:si>
  <x:si>
    <x:t>Trường Đại học 1</x:t>
  </x:si>
  <x:si>
    <x:t>Tín chỉ</x:t>
  </x:si>
  <x:si>
    <x:t>Áo</x:t>
  </x:si>
  <x:si>
    <x:t>Cao đẳng</x:t>
  </x:si>
  <x:si>
    <x:t>Theo QĐ số 1982/QĐ-TTg ngày 18/10/2016 của Chính phủ</x:t>
  </x:si>
  <x:si>
    <x:t>CS Việt Nam cấp</x:t>
  </x:si>
  <x:si>
    <x:t>Chứng chỉ ngoại ngữ</x:t>
  </x:si>
  <x:si>
    <x:t>Đang tuyển sinh và đào tạo</x:t>
  </x:si>
  <x:si>
    <x:t>Luyện thi 02 kĩ năng TOEIC</x:t>
  </x:si>
  <x:si>
    <x:t>Chứng chỉ Ứng dụng Công nghệ thông tin cơ bản</x:t>
  </x:si>
  <x:si>
    <x:t xml:space="preserve"> </x:t>
  </x:si>
  <x:si>
    <x:t>Mã chương trình theo năm áp dụng</x:t>
  </x:si>
  <x:si>
    <x:t xml:space="preserve">Mẫu </x:t>
  </x:si>
  <x:si>
    <x:t>K54.413_2022</x:t>
  </x:si>
  <x:si>
    <x:t>QUYẾT ĐỊNH CẤP PHÉP CHƯƠNG TRÌNH CHỈ DÙNG CHO CHƯƠNG TRÌNH NƯỚC NGOÀI</x:t>
  </x:si>
  <x:si>
    <x:t>Quyết định cho phép đào tạo liên thông</x:t>
  </x:si>
  <x:si>
    <x:t>123/QĐ-BGDĐT</x:t>
  </x:si>
  <x:si>
    <x:t>10/10/2021</x:t>
  </x:si>
  <x:si>
    <x:t>Trung tâm Kiểm định chất lượng giáo dục - Đại học Quốc gia thành phố Hồ Chí Minh</x:t>
  </x:si>
  <x:si>
    <x:t>Đạt</x:t>
  </x:si>
  <x:si>
    <x:t xml:space="preserve">DANH SÁCH NGÔN NGỮ GIẢNG DẠY              </x:t>
  </x:si>
  <x:si>
    <x:t>Tiếng Anh</x:t>
  </x:si>
  <x:si>
    <x:t>Bậc 1</x:t>
  </x:si>
  <x:si>
    <x:t>Danh mục loại chương trình đào tạo</x:t>
  </x:si>
  <x:si>
    <x:t>Danh mục hình thức đào tạo</x:t>
  </x:si>
  <x:si>
    <x:t>Danh mục khung năng lực ngoại ngữ</x:t>
  </x:si>
  <x:si>
    <x:t>Danh mục nước</x:t>
  </x:si>
  <x:si>
    <x:t>Danh mục đơn vị cấp bằng</x:t>
  </x:si>
  <x:si>
    <x:t>Danh mục trạng thái chương trình đào tạo</x:t>
  </x:si>
  <x:si>
    <x:t>Danh mục ngoại ngữ</x:t>
  </x:si>
  <x:si>
    <x:t>Danh mục trình độ đào tạo</x:t>
  </x:si>
  <x:si>
    <x:t>Danh mục loại quyết định</x:t>
  </x:si>
  <x:si>
    <x:t>Danh mục tổ chức kiểm định</x:t>
  </x:si>
  <x:si>
    <x:t>Loại chuong trình liên kết đào tạo</x:t>
  </x:si>
  <x:si>
    <x:t>Danh mục ngành đào tạo</x:t>
  </x:si>
  <x:si>
    <x:t>Mã</x:t>
  </x:si>
  <x:si>
    <x:t>Tên ngành</x:t>
  </x:si>
  <x:si>
    <x:t>Tên loại hình</x:t>
  </x:si>
  <x:si>
    <x:t>Tên hình thức</x:t>
  </x:si>
  <x:si>
    <x:t>Tên khung năng lực ngoại ngữ</x:t>
  </x:si>
  <x:si>
    <x:t>Tên nước</x:t>
  </x:si>
  <x:si>
    <x:t xml:space="preserve">Tên </x:t>
  </x:si>
  <x:si>
    <x:t>Tên trạng thái</x:t>
  </x:si>
  <x:si>
    <x:t>Tên ngoại ngữ</x:t>
  </x:si>
  <x:si>
    <x:t>Tên trình độ</x:t>
  </x:si>
  <x:si>
    <x:t>Tên quyết định</x:t>
  </x:si>
  <x:si>
    <x:t>Tên tổ chức</x:t>
  </x:si>
  <x:si>
    <x:t>Tên</x:t>
  </x:si>
  <x:si>
    <x:t>Sư phạm giáo dục nghề nghiệp</x:t>
  </x:si>
  <x:si>
    <x:t>CQ</x:t>
  </x:si>
  <x:si>
    <x:t>01</x:t>
  </x:si>
  <x:si>
    <x:t>004</x:t>
  </x:si>
  <x:si>
    <x:t>Áp-ga-ni-xtan</x:t>
  </x:si>
  <x:si>
    <x:t>CS nước ngoài cấp</x:t>
  </x:si>
  <x:si>
    <x:t>en</x:t>
  </x:si>
  <x:si>
    <x:t>Sơ cấp I</x:t>
  </x:si>
  <x:si>
    <x:t>Phê duyệt cấp phép chương trình</x:t>
  </x:si>
  <x:si>
    <x:t>Trung tâm Kiểm định chất lượng giáo dục - Đại học Quốc gia Hà Nội</x:t>
  </x:si>
  <x:si>
    <x:t>Niên chế</x:t>
  </x:si>
  <x:si>
    <x:t>Sư phạm kỹ thuật xây dựng</x:t>
  </x:si>
  <x:si>
    <x:t>Chương trình chất lượng cao (Thông tư 23)</x:t>
  </x:si>
  <x:si>
    <x:t>VHVL</x:t>
  </x:si>
  <x:si>
    <x:t>Vừa làm - Vừa học</x:t>
  </x:si>
  <x:si>
    <x:t>02</x:t>
  </x:si>
  <x:si>
    <x:t>Bậc 2</x:t>
  </x:si>
  <x:si>
    <x:t>008</x:t>
  </x:si>
  <x:si>
    <x:t>An ba ni</x:t>
  </x:si>
  <x:si>
    <x:t>Dừng tuyển sinh (vẫn đang đào tạo)</x:t>
  </x:si>
  <x:si>
    <x:t>de</x:t>
  </x:si>
  <x:si>
    <x:t>Tiếng Đức</x:t>
  </x:si>
  <x:si>
    <x:t>Sơ cấp II</x:t>
  </x:si>
  <x:si>
    <x:t>Cho phép đào tạo từ xa</x:t>
  </x:si>
  <x:si>
    <x:t>Đạt có điều kiện</x:t>
  </x:si>
  <x:si>
    <x:t>Tại Việt Nam và tại nước ngoài</x:t>
  </x:si>
  <x:si>
    <x:t>Kỹ thuật điêu khắc gỗ</x:t>
  </x:si>
  <x:si>
    <x:t>Chương trình tiến tiến</x:t>
  </x:si>
  <x:si>
    <x:t>DTTX</x:t>
  </x:si>
  <x:si>
    <x:t>Đào tạo từ xa</x:t>
  </x:si>
  <x:si>
    <x:t>03</x:t>
  </x:si>
  <x:si>
    <x:t>Bậc 3</x:t>
  </x:si>
  <x:si>
    <x:t>012</x:t>
  </x:si>
  <x:si>
    <x:t>An giê ri</x:t>
  </x:si>
  <x:si>
    <x:t>Cấp 2 bằng</x:t>
  </x:si>
  <x:si>
    <x:t>Chương trình mới phê duyệt chưa thực hiện tuyển sinh</x:t>
  </x:si>
  <x:si>
    <x:t>fr</x:t>
  </x:si>
  <x:si>
    <x:t>Tiếng Pháp</x:t>
  </x:si>
  <x:si>
    <x:t>Sơ cấp III</x:t>
  </x:si>
  <x:si>
    <x:t>Cho phép đào tạo liên thông</x:t>
  </x:si>
  <x:si>
    <x:t>Trung tâm Kiểm định chất lượng giáo dục - Đại học Đà Nẵng</x:t>
  </x:si>
  <x:si>
    <x:t>Chưa kiểm định</x:t>
  </x:si>
  <x:si>
    <x:t>Khác</x:t>
  </x:si>
  <x:si>
    <x:t>Kết hợp tín chỉ và kết quả</x:t>
  </x:si>
  <x:si>
    <x:t>Điêu khắc</x:t>
  </x:si>
  <x:si>
    <x:t>Chương trình kỹ sư chất lượng cao PFIEV</x:t>
  </x:si>
  <x:si>
    <x:t>04</x:t>
  </x:si>
  <x:si>
    <x:t>Bậc 4</x:t>
  </x:si>
  <x:si>
    <x:t>024</x:t>
  </x:si>
  <x:si>
    <x:t>Ăng -gô-la</x:t>
  </x:si>
  <x:si>
    <x:t>Dừng tuyển sinh và đào tạo</x:t>
  </x:si>
  <x:si>
    <x:t>jp</x:t>
  </x:si>
  <x:si>
    <x:t>Tiếng Nhật</x:t>
  </x:si>
  <x:si>
    <x:t>Trung cấp</x:t>
  </x:si>
  <x:si>
    <x:t>Trung tâm Kiểm định chất lượng giáo dục trực thuộc Hiệp hội các trường đại học, cao đẳng Việt Nam</x:t>
  </x:si>
  <x:si>
    <x:t>Hội họa</x:t>
  </x:si>
  <x:si>
    <x:t>Chương trình POHE</x:t>
  </x:si>
  <x:si>
    <x:t>05</x:t>
  </x:si>
  <x:si>
    <x:t>Bậc 5</x:t>
  </x:si>
  <x:si>
    <x:t>031</x:t>
  </x:si>
  <x:si>
    <x:t>A-déc-bai-gian</x:t>
  </x:si>
  <x:si>
    <x:t>cn</x:t>
  </x:si>
  <x:si>
    <x:t>Tiếng Trung Quốc</x:t>
  </x:si>
  <x:si>
    <x:t>Trung tâm Kiểm định chất lượng giáo dục - Trường Đại học Vinh</x:t>
  </x:si>
  <x:si>
    <x:t>Đồ họa</x:t>
  </x:si>
  <x:si>
    <x:t>Chương trình dự bị đại học</x:t>
  </x:si>
  <x:si>
    <x:t>06</x:t>
  </x:si>
  <x:si>
    <x:t>Bậc 6</x:t>
  </x:si>
  <x:si>
    <x:t>032</x:t>
  </x:si>
  <x:si>
    <x:t>Ac-hen-ti-na</x:t>
  </x:si>
  <x:si>
    <x:t>ru</x:t>
  </x:si>
  <x:si>
    <x:t>Tiếng Nga</x:t>
  </x:si>
  <x:si>
    <x:t>Đại học</x:t>
  </x:si>
  <x:si>
    <x:t>Trung tâm Kiểm định chất lượng giáo dục Sài Gòn</x:t>
  </x:si>
  <x:si>
    <x:t>Gốm</x:t>
  </x:si>
  <x:si>
    <x:t>Chương trình LKĐTNN do cơ sở đào tạo trong nước cấp bằng</x:t>
  </x:si>
  <x:si>
    <x:t>036</x:t>
  </x:si>
  <x:si>
    <x:t>Úc</x:t>
  </x:si>
  <x:si>
    <x:t>kr</x:t>
  </x:si>
  <x:si>
    <x:t>Tiếng Hàn Quốc</x:t>
  </x:si>
  <x:si>
    <x:t>Thạc sĩ</x:t>
  </x:si>
  <x:si>
    <x:t>Trung tâm Kiểm định chất lượng giáo dục Thăng Long</x:t>
  </x:si>
  <x:si>
    <x:t>Nghệ thuật biểu diễn ca kịch Huế</x:t>
  </x:si>
  <x:si>
    <x:t>Chương trình LKĐTNN do cơ sở đào tạo nước ngoài cấp bằng</x:t>
  </x:si>
  <x:si>
    <x:t>040</x:t>
  </x:si>
  <x:si>
    <x:t>spa</x:t>
  </x:si>
  <x:si>
    <x:t>Tiếng Tây Ban Nha</x:t>
  </x:si>
  <x:si>
    <x:t>Tiến sĩ</x:t>
  </x:si>
  <x:si>
    <x:t>ASEAN University Network - Quality Assurance (Mạng lưới Đảm bảo chất lượng các trường đại học ASEAN)</x:t>
  </x:si>
  <x:si>
    <x:t>Nghệ thuật biểu diễn dân ca</x:t>
  </x:si>
  <x:si>
    <x:t>Chương trình LKĐTNN do cơ sở đào tạo nước ngoài và trong nước cùng cấp bằng</x:t>
  </x:si>
  <x:si>
    <x:t>048</x:t>
  </x:si>
  <x:si>
    <x:t>Ba-ranh</x:t>
  </x:si>
  <x:si>
    <x:t>it</x:t>
  </x:si>
  <x:si>
    <x:t>Tiếng Ý</x:t>
  </x:si>
  <x:si>
    <x:t>Tiến sĩ khoa học</x:t>
  </x:si>
  <x:si>
    <x:t>Commission des Titres d'Ingénieur (Uỷ ban Văn bằng Kỹ sư Pháp)</x:t>
  </x:si>
  <x:si>
    <x:t>Nghệ thuật biểu diễn chèo</x:t>
  </x:si>
  <x:si>
    <x:t>Chương trình chất lượng cao (do CSĐT tự xác định) cho các trình độ của GDĐH, cao đẳng sư phạm</x:t>
  </x:si>
  <x:si>
    <x:t>050</x:t>
  </x:si>
  <x:si>
    <x:t>Băng-la-đét</x:t>
  </x:si>
  <x:si>
    <x:t>vn</x:t>
  </x:si>
  <x:si>
    <x:t>Tiếng Việt</x:t>
  </x:si>
  <x:si>
    <x:t>Accreditation Board for Engineering and Technology (Hội đồng Kiểm định Kỹ thuật và Công nghệ, Hoa Kỳ)</x:t>
  </x:si>
  <x:si>
    <x:t>Nghệ thuật biểu diễn tuồng</x:t>
  </x:si>
  <x:si>
    <x:t>Chương trình cao đẳng sư phạm đại trà</x:t>
  </x:si>
  <x:si>
    <x:t>051</x:t>
  </x:si>
  <x:si>
    <x:t>Ar-mê-nia</x:t>
  </x:si>
  <x:si>
    <x:t>nnk</x:t>
  </x:si>
  <x:si>
    <x:t>Ngoại ngữ khác</x:t>
  </x:si>
  <x:si>
    <x:t>Accreditation Council for Business Schools and Programs (Hội đồng Kiểm định các trường và chương trình đào tạo về kinh doanh, Hoa Kỳ)</x:t>
  </x:si>
  <x:si>
    <x:t>Nghệ thuật biểu diễn cải lương</x:t>
  </x:si>
  <x:si>
    <x:t>Chương trình đào tạo VLVH</x:t>
  </x:si>
  <x:si>
    <x:t>056</x:t>
  </x:si>
  <x:si>
    <x:t>Bỉ</x:t>
  </x:si>
  <x:si>
    <x:t>Foundation for International Business Administration Accreditation (Quỹ Kiểm định các chương trình quản trị kinh doanh quốc tế)</x:t>
  </x:si>
  <x:si>
    <x:t>Nghệ thuật biểu diễn kịch múa</x:t>
  </x:si>
  <x:si>
    <x:t>Chương trình ĐTTX</x:t>
  </x:si>
  <x:si>
    <x:t>064</x:t>
  </x:si>
  <x:si>
    <x:t>BuTan</x:t>
  </x:si>
  <x:si>
    <x:t>Association of MBAs (Hiệp hội MBA)</x:t>
  </x:si>
  <x:si>
    <x:t>Nghệ thuật biểu diễn múa dân gian dân tộc</x:t>
  </x:si>
  <x:si>
    <x:t>Chương trình thạc sĩ định hướng ứng dụng</x:t>
  </x:si>
  <x:si>
    <x:t>068</x:t>
  </x:si>
  <x:si>
    <x:t>Bô-li-nia</x:t>
  </x:si>
  <x:si>
    <x:t>International Accreditation Council for Business Education (Hội đồng kiểm định quốc tế các trường đại học đào tạo ngành Kinh doanh)</x:t>
  </x:si>
  <x:si>
    <x:t>Nghệ thuật biểu diễn xiếc</x:t>
  </x:si>
  <x:si>
    <x:t>Chương trình thạc sĩ định hướng nghiên cứu</x:t>
  </x:si>
  <x:si>
    <x:t>070</x:t>
  </x:si>
  <x:si>
    <x:t>Booxx-na He-rơ-xe-gô-vin-na</x:t>
  </x:si>
  <x:si>
    <x:t>European Network for Accreditation of Engineering Education (Mạng lưới kiểm định đào tạo kỹ thuật của châu Âu)</x:t>
  </x:si>
  <x:si>
    <x:t>Nghệ thuật biểu diễn dân ca quan họ</x:t>
  </x:si>
  <x:si>
    <x:t>Chương trình tiến sĩ</x:t>
  </x:si>
  <x:si>
    <x:t>072</x:t>
  </x:si>
  <x:si>
    <x:t>Bốt-xoa-na</x:t>
  </x:si>
  <x:si>
    <x:t>Hội đồng cấp cao về đánh giá nghiên cứu và giáo dục đại học Pháp</x:t>
  </x:si>
  <x:si>
    <x:t>Nghệ thuật biểu diễn kịch nói</x:t>
  </x:si>
  <x:si>
    <x:t>076</x:t>
  </x:si>
  <x:si>
    <x:t>B-ra-xin</x:t>
  </x:si>
  <x:si>
    <x:t>Tổ chức kiềm định các chương trình đào tạo khối ngành kỹ thuật, công nghệ thông tin, khoa học tự nhiên và toán học.</x:t>
  </x:si>
  <x:si>
    <x:t>Diễn viên kịch - điện ảnh</x:t>
  </x:si>
  <x:si>
    <x:t>090</x:t>
  </x:si>
  <x:si>
    <x:t>Quần đảo Sô-lô-môn</x:t>
  </x:si>
  <x:si>
    <x:t>Hiệp hội phát triển giảng dạy kinh doanh bậc đại học (Association to Advance Collegiate Schools of Business)</x:t>
  </x:si>
  <x:si>
    <x:t>Diễn viên múa</x:t>
  </x:si>
  <x:si>
    <x:t>096</x:t>
  </x:si>
  <x:si>
    <x:t>B-ru-nây</x:t>
  </x:si>
  <x:si>
    <x:t>Tổ chức Kiểm định và Đảm bảo chất lượng Thụy Sĩ (Swiss Agency for Accreditation and Quality Assurance)</x:t>
  </x:si>
  <x:si>
    <x:t>Biên đạo múa</x:t>
  </x:si>
  <x:si>
    <x:t>100</x:t>
  </x:si>
  <x:si>
    <x:t>Bun-ga-ri</x:t>
  </x:si>
  <x:si>
    <x:t>Viện Đảm bảo chất lượng, Kiểm định và Cấp chứng nhận chất lượng (Accreditation, Certification and Quality Assurance Institute)</x:t>
  </x:si>
  <x:si>
    <x:t>Biểu diễn nhạc cụ truyền thống</x:t>
  </x:si>
  <x:si>
    <x:t>104</x:t>
  </x:si>
  <x:si>
    <x:t>My-an-ma</x:t>
  </x:si>
  <x:si>
    <x:t>Tổ chức Kiểm định và Đánh giá trung ương (Central Evaluation and Accreditation Agency)</x:t>
  </x:si>
  <x:si>
    <x:t>Biểu diễn nhạc cụ phương Tây</x:t>
  </x:si>
  <x:si>
    <x:t>108</x:t>
  </x:si>
  <x:si>
    <x:t>Bu-run-đi</x:t>
  </x:si>
  <x:si>
    <x:t>Cơ quan Tiêu chuẩn và Chất lượng Giáo dục Đại học Australia (The Tertiary Education Quality and Standards Agency)</x:t>
  </x:si>
  <x:si>
    <x:t>Đờn ca nhạc tài tử Nam Bộ</x:t>
  </x:si>
  <x:si>
    <x:t>112</x:t>
  </x:si>
  <x:si>
    <x:t>Be-lo-rut-xia</x:t>
  </x:si>
  <x:si>
    <x:t>Nhạc công kịch hát dân tộc</x:t>
  </x:si>
  <x:si>
    <x:t>116</x:t>
  </x:si>
  <x:si>
    <x:t>Căm-Pu-Chia</x:t>
  </x:si>
  <x:si>
    <x:t>Nhạc công truyền thống Huế</x:t>
  </x:si>
  <x:si>
    <x:t>120</x:t>
  </x:si>
  <x:si>
    <x:t>Can-mơ-run</x:t>
  </x:si>
  <x:si>
    <x:t>Piano</x:t>
  </x:si>
  <x:si>
    <x:t>124</x:t>
  </x:si>
  <x:si>
    <x:t>Ca-na-đa</x:t>
  </x:si>
  <x:si>
    <x:t>Nhạc Jazz</x:t>
  </x:si>
  <x:si>
    <x:t>140</x:t>
  </x:si>
  <x:si>
    <x:t>CH Trung Phi</x:t>
  </x:si>
  <x:si>
    <x:t>Violon</x:t>
  </x:si>
  <x:si>
    <x:t>144</x:t>
  </x:si>
  <x:si>
    <x:t>Sri-lan-ka</x:t>
  </x:si>
  <x:si>
    <x:t>Organ</x:t>
  </x:si>
  <x:si>
    <x:t>148</x:t>
  </x:si>
  <x:si>
    <x:t>Sat</x:t>
  </x:si>
  <x:si>
    <x:t>Thanh nhạc</x:t>
  </x:si>
  <x:si>
    <x:t>149</x:t>
  </x:si>
  <x:si>
    <x:t>Nam phi</x:t>
  </x:si>
  <x:si>
    <x:t>Lý thuyết âm nhạc</x:t>
  </x:si>
  <x:si>
    <x:t>152</x:t>
  </x:si>
  <x:si>
    <x:t>Chi lê</x:t>
  </x:si>
  <x:si>
    <x:t>Sáng tác âm nhạc</x:t>
  </x:si>
  <x:si>
    <x:t>156</x:t>
  </x:si>
  <x:si>
    <x:t>CHND Trung Hoa</x:t>
  </x:si>
  <x:si>
    <x:t>Chỉ huy hợp xướng</x:t>
  </x:si>
  <x:si>
    <x:t>158</x:t>
  </x:si>
  <x:si>
    <x:t>Đài Loan</x:t>
  </x:si>
  <x:si>
    <x:t>Biên tập và dàn dựng ca, múa, nhạc</x:t>
  </x:si>
  <x:si>
    <x:t>170</x:t>
  </x:si>
  <x:si>
    <x:t>Cô-lôm-bi-a</x:t>
  </x:si>
  <x:si>
    <x:t>Sản xuất phim</x:t>
  </x:si>
  <x:si>
    <x:t>180</x:t>
  </x:si>
  <x:si>
    <x:t>Công-Kinshasa</x:t>
  </x:si>
  <x:si>
    <x:t>Sản xuất phim hoạt hình</x:t>
  </x:si>
  <x:si>
    <x:t>188</x:t>
  </x:si>
  <x:si>
    <x:t>Cooxxta Rica</x:t>
  </x:si>
  <x:si>
    <x:t>Quay phim</x:t>
  </x:si>
  <x:si>
    <x:t>191</x:t>
  </x:si>
  <x:si>
    <x:t>Croát-chia-a</x:t>
  </x:si>
  <x:si>
    <x:t>Phục vụ điện ảnh, sân khấu</x:t>
  </x:si>
  <x:si>
    <x:t>192</x:t>
  </x:si>
  <x:si>
    <x:t>Cuba</x:t>
  </x:si>
  <x:si>
    <x:t>Sản xuất nhạc cụ</x:t>
  </x:si>
  <x:si>
    <x:t>203</x:t>
  </x:si>
  <x:si>
    <x:t>Cộng hòa Séc</x:t>
  </x:si>
  <x:si>
    <x:t>Văn hóa, văn nghệ quần chúng</x:t>
  </x:si>
  <x:si>
    <x:t>208</x:t>
  </x:si>
  <x:si>
    <x:t>Đan Mạch</x:t>
  </x:si>
  <x:si>
    <x:t>Tạp kỹ</x:t>
  </x:si>
  <x:si>
    <x:t>212</x:t>
  </x:si>
  <x:si>
    <x:t>Dominica</x:t>
  </x:si>
  <x:si>
    <x:t>Công nghệ âm nhạc</x:t>
  </x:si>
  <x:si>
    <x:t>218</x:t>
  </x:si>
  <x:si>
    <x:t>Ê-cu-a-đo</x:t>
  </x:si>
  <x:si>
    <x:t>Sản xuất âm nhạc</x:t>
  </x:si>
  <x:si>
    <x:t>222</x:t>
  </x:si>
  <x:si>
    <x:t>En Xan-va-đo</x:t>
  </x:si>
  <x:si>
    <x:t>Nghệ thuật trình diễn mẫu thời trang</x:t>
  </x:si>
  <x:si>
    <x:t>233</x:t>
  </x:si>
  <x:si>
    <x:t>Et-to-ni</x:t>
  </x:si>
  <x:si>
    <x:t>Dựng ảnh</x:t>
  </x:si>
  <x:si>
    <x:t>242</x:t>
  </x:si>
  <x:si>
    <x:t>Phi-Ghi</x:t>
  </x:si>
  <x:si>
    <x:t>Chụp ảnh</x:t>
  </x:si>
  <x:si>
    <x:t>246</x:t>
  </x:si>
  <x:si>
    <x:t>Phần Lan</x:t>
  </x:si>
  <x:si>
    <x:t>Nhiếp ảnh</x:t>
  </x:si>
  <x:si>
    <x:t>250</x:t>
  </x:si>
  <x:si>
    <x:t>Pháp</x:t>
  </x:si>
  <x:si>
    <x:t>Ghi dựng đĩa, băng từ</x:t>
  </x:si>
  <x:si>
    <x:t>268</x:t>
  </x:si>
  <x:si>
    <x:t>Gru-dia</x:t>
  </x:si>
  <x:si>
    <x:t>Khai thác thiết bị phát thanh</x:t>
  </x:si>
  <x:si>
    <x:t>270</x:t>
  </x:si>
  <x:si>
    <x:t>Dăm-bia</x:t>
  </x:si>
  <x:si>
    <x:t>Khai thác thiết bị truyền hình</x:t>
  </x:si>
  <x:si>
    <x:t>275</x:t>
  </x:si>
  <x:si>
    <x:t>Palestine</x:t>
  </x:si>
  <x:si>
    <x:t>Tu sửa tư liệu nghe nhìn</x:t>
  </x:si>
  <x:si>
    <x:t>276</x:t>
  </x:si>
  <x:si>
    <x:t>Đức</x:t>
  </x:si>
  <x:si>
    <x:t>Kỹ thuật sản xuất chương trình truyền hình</x:t>
  </x:si>
  <x:si>
    <x:t>288</x:t>
  </x:si>
  <x:si>
    <x:t>Gha-na</x:t>
  </x:si>
  <x:si>
    <x:t>Công nghệ điện ảnh - truyền hình</x:t>
  </x:si>
  <x:si>
    <x:t>296</x:t>
  </x:si>
  <x:si>
    <x:t>Ki-ri-ba-ti</x:t>
  </x:si>
  <x:si>
    <x:t>Thiết kế âm thanh - ánh sáng</x:t>
  </x:si>
  <x:si>
    <x:t>300</x:t>
  </x:si>
  <x:si>
    <x:t>Hy Lạp</x:t>
  </x:si>
  <x:si>
    <x:t>Thiết kế nghe nhìn</x:t>
  </x:si>
  <x:si>
    <x:t>320</x:t>
  </x:si>
  <x:si>
    <x:t>Goa-tê-ma-la</x:t>
  </x:si>
  <x:si>
    <x:t>Chiếu sáng nghệ thuật</x:t>
  </x:si>
  <x:si>
    <x:t>324</x:t>
  </x:si>
  <x:si>
    <x:t>Ghi nê</x:t>
  </x:si>
  <x:si>
    <x:t>Thiết kế công nghiệp</x:t>
  </x:si>
  <x:si>
    <x:t>328</x:t>
  </x:si>
  <x:si>
    <x:t>Guy-a-na</x:t>
  </x:si>
  <x:si>
    <x:t>Thiết kế đồ họa</x:t>
  </x:si>
  <x:si>
    <x:t>332</x:t>
  </x:si>
  <x:si>
    <x:t>Ha-i-ti</x:t>
  </x:si>
  <x:si>
    <x:t>Thiết kế nội thất</x:t>
  </x:si>
  <x:si>
    <x:t>340</x:t>
  </x:si>
  <x:si>
    <x:t>Ôn-đu-rát</x:t>
  </x:si>
  <x:si>
    <x:t>Thiết kế mỹ thuật sân khấu - điện ảnh</x:t>
  </x:si>
  <x:si>
    <x:t>344</x:t>
  </x:si>
  <x:si>
    <x:t>Hồng Công</x:t>
  </x:si>
  <x:si>
    <x:t>Tạo hình hóa trang</x:t>
  </x:si>
  <x:si>
    <x:t>348</x:t>
  </x:si>
  <x:si>
    <x:t>Hung-ga-ri</x:t>
  </x:si>
  <x:si>
    <x:t>Thủ công mỹ nghệ</x:t>
  </x:si>
  <x:si>
    <x:t>352</x:t>
  </x:si>
  <x:si>
    <x:t>Ai-xlen</x:t>
  </x:si>
  <x:si>
    <x:t>Đúc, dát đồng mỹ nghệ</x:t>
  </x:si>
  <x:si>
    <x:t>356</x:t>
  </x:si>
  <x:si>
    <x:t>Ấn Độ</x:t>
  </x:si>
  <x:si>
    <x:t>Chạm khắc đá</x:t>
  </x:si>
  <x:si>
    <x:t>360</x:t>
  </x:si>
  <x:si>
    <x:t>In-đô-nê-xi-a</x:t>
  </x:si>
  <x:si>
    <x:t>Gia công đá quý</x:t>
  </x:si>
  <x:si>
    <x:t>364</x:t>
  </x:si>
  <x:si>
    <x:t>I-ran</x:t>
  </x:si>
  <x:si>
    <x:t>Kim hoàn</x:t>
  </x:si>
  <x:si>
    <x:t>368</x:t>
  </x:si>
  <x:si>
    <x:t>I-rắc</x:t>
  </x:si>
  <x:si>
    <x:t>Sơn mài</x:t>
  </x:si>
  <x:si>
    <x:t>372</x:t>
  </x:si>
  <x:si>
    <x:t>A-rơ-len</x:t>
  </x:si>
  <x:si>
    <x:t>Kỹ thuật sơn mài và khảm trai</x:t>
  </x:si>
  <x:si>
    <x:t>376</x:t>
  </x:si>
  <x:si>
    <x:t>I-xra-en</x:t>
  </x:si>
  <x:si>
    <x:t>Đồ gốm mỹ thuật</x:t>
  </x:si>
  <x:si>
    <x:t>380</x:t>
  </x:si>
  <x:si>
    <x:t>I-ra-li-a</x:t>
  </x:si>
  <x:si>
    <x:t>Thêu ren mỹ thuật</x:t>
  </x:si>
  <x:si>
    <x:t>388</x:t>
  </x:si>
  <x:si>
    <x:t>Gia-mai-ca</x:t>
  </x:si>
  <x:si>
    <x:t>Sản xuất hàng mây tre đan</x:t>
  </x:si>
  <x:si>
    <x:t>392</x:t>
  </x:si>
  <x:si>
    <x:t>Nhật Bản</x:t>
  </x:si>
  <x:si>
    <x:t>Sản xuất tranh</x:t>
  </x:si>
  <x:si>
    <x:t>398</x:t>
  </x:si>
  <x:si>
    <x:t>Ka-dắc-xtan</x:t>
  </x:si>
  <x:si>
    <x:t>Trang trí nội thất</x:t>
  </x:si>
  <x:si>
    <x:t>400</x:t>
  </x:si>
  <x:si>
    <x:t>Giooc-đa-ni</x:t>
  </x:si>
  <x:si>
    <x:t>Thiết kế trang trí sản phẩm, bao bì</x:t>
  </x:si>
  <x:si>
    <x:t>404</x:t>
  </x:si>
  <x:si>
    <x:t>Kê-nia</x:t>
  </x:si>
  <x:si>
    <x:t>Thiết kế tạo dáng, tạo mẫu sản phẩm vật liệu xây dựng</x:t>
  </x:si>
  <x:si>
    <x:t>408</x:t>
  </x:si>
  <x:si>
    <x:t>Triều Tiên</x:t>
  </x:si>
  <x:si>
    <x:t>Thiết kế đồ gỗ</x:t>
  </x:si>
  <x:si>
    <x:t>410</x:t>
  </x:si>
  <x:si>
    <x:t>Hàn Quốc</x:t>
  </x:si>
  <x:si>
    <x:t>Mộc mỹ nghệ</x:t>
  </x:si>
  <x:si>
    <x:t>414</x:t>
  </x:si>
  <x:si>
    <x:t>Cô-oét</x:t>
  </x:si>
  <x:si>
    <x:t>Gia công và thiết kế sản phẩm mộc</x:t>
  </x:si>
  <x:si>
    <x:t>417</x:t>
  </x:si>
  <x:si>
    <x:t>Cư-rơ-gư-dơ-xtan</x:t>
  </x:si>
  <x:si>
    <x:t>Tiếng Việt và văn hoá Việt Nam</x:t>
  </x:si>
  <x:si>
    <x:t>418</x:t>
  </x:si>
  <x:si>
    <x:t>CHDCND Lào</x:t>
  </x:si>
  <x:si>
    <x:t>Văn hoá các dân tộc thiểu số Việt Nam</x:t>
  </x:si>
  <x:si>
    <x:t>422</x:t>
  </x:si>
  <x:si>
    <x:t>Li Băng</x:t>
  </x:si>
  <x:si>
    <x:t>Ngôn ngữ Chăm</x:t>
  </x:si>
  <x:si>
    <x:t>428</x:t>
  </x:si>
  <x:si>
    <x:t>Latvia</x:t>
  </x:si>
  <x:si>
    <x:t>Ngôn ngữ H`mong</x:t>
  </x:si>
  <x:si>
    <x:t>430</x:t>
  </x:si>
  <x:si>
    <x:t>Li-bê-ri-a</x:t>
  </x:si>
  <x:si>
    <x:t>Ngôn ngữ Jrai</x:t>
  </x:si>
  <x:si>
    <x:t>434</x:t>
  </x:si>
  <x:si>
    <x:t>Libi</x:t>
  </x:si>
  <x:si>
    <x:t>Ngôn ngữ Khme</x:t>
  </x:si>
  <x:si>
    <x:t>438</x:t>
  </x:si>
  <x:si>
    <x:t>Lit-ten-xten</x:t>
  </x:si>
  <x:si>
    <x:t>Phiên dịch tiếng Anh hàng không</x:t>
  </x:si>
  <x:si>
    <x:t>440</x:t>
  </x:si>
  <x:si>
    <x:t>Lit-va</x:t>
  </x:si>
  <x:si>
    <x:t>Phiên dịch tiếng Anh thương mại</x:t>
  </x:si>
  <x:si>
    <x:t>442</x:t>
  </x:si>
  <x:si>
    <x:t>Luc-xem-bua</x:t>
  </x:si>
  <x:si>
    <x:t>Phiên dịch  tiếng Anh du lịch</x:t>
  </x:si>
  <x:si>
    <x:t>446</x:t>
  </x:si>
  <x:si>
    <x:t>Ma Cao</x:t>
  </x:si>
  <x:si>
    <x:t>Phiên dịch tiếng Nhật kinh tế, thương mại</x:t>
  </x:si>
  <x:si>
    <x:t>450</x:t>
  </x:si>
  <x:si>
    <x:t>Ma-đa-gát-xka</x:t>
  </x:si>
  <x:si>
    <x:t>Phiên dịch tiếng Đức kinh tế, thương mại</x:t>
  </x:si>
  <x:si>
    <x:t>454</x:t>
  </x:si>
  <x:si>
    <x:t>Ma-la0uy</x:t>
  </x:si>
  <x:si>
    <x:t>458</x:t>
  </x:si>
  <x:si>
    <x:t>Ma-lai-xi-a</x:t>
  </x:si>
  <x:si>
    <x:t>462</x:t>
  </x:si>
  <x:si>
    <x:t>Man-đi-vơ</x:t>
  </x:si>
  <x:si>
    <x:t>466</x:t>
  </x:si>
  <x:si>
    <x:t>Ma-li</x:t>
  </x:si>
  <x:si>
    <x:t>470</x:t>
  </x:si>
  <x:si>
    <x:t>Man-ta</x:t>
  </x:si>
  <x:si>
    <x:t>480</x:t>
  </x:si>
  <x:si>
    <x:t>Mau-ri-ti-út</x:t>
  </x:si>
  <x:si>
    <x:t>484</x:t>
  </x:si>
  <x:si>
    <x:t>Mê hi cô</x:t>
  </x:si>
  <x:si>
    <x:t>492</x:t>
  </x:si>
  <x:si>
    <x:t>Ma-na-cô</x:t>
  </x:si>
  <x:si>
    <x:t>Tiếng Anh thương mại</x:t>
  </x:si>
  <x:si>
    <x:t>496</x:t>
  </x:si>
  <x:si>
    <x:t>Mông Cổ</x:t>
  </x:si>
  <x:si>
    <x:t>Tiếng Anh du lịch</x:t>
  </x:si>
  <x:si>
    <x:t>498</x:t>
  </x:si>
  <x:si>
    <x:t>Môn-đô-va</x:t>
  </x:si>
  <x:si>
    <x:t>Tiếng Anh lễ tân nhà hàng - khách sạn</x:t>
  </x:si>
  <x:si>
    <x:t>499</x:t>
  </x:si>
  <x:si>
    <x:t>Mông-tê-nê-groo</x:t>
  </x:si>
  <x:si>
    <x:t>Giáo dục đồng đẳng</x:t>
  </x:si>
  <x:si>
    <x:t>504</x:t>
  </x:si>
  <x:si>
    <x:t>Ma Rốc</x:t>
  </x:si>
  <x:si>
    <x:t>Phóng viên, biên tập đài cơ sở</x:t>
  </x:si>
  <x:si>
    <x:t>508</x:t>
  </x:si>
  <x:si>
    <x:t>Mô-dăm-bich</x:t>
  </x:si>
  <x:si>
    <x:t>Phóng viên, biên tập</x:t>
  </x:si>
  <x:si>
    <x:t>512</x:t>
  </x:si>
  <x:si>
    <x:t>Ô man</x:t>
  </x:si>
  <x:si>
    <x:t>Báo chí</x:t>
  </x:si>
  <x:si>
    <x:t>516</x:t>
  </x:si>
  <x:si>
    <x:t>Nam-mi-bia</x:t>
  </x:si>
  <x:si>
    <x:t>Công nghệ phát thanh - truyền hình</x:t>
  </x:si>
  <x:si>
    <x:t>524</x:t>
  </x:si>
  <x:si>
    <x:t>Nê-Pan</x:t>
  </x:si>
  <x:si>
    <x:t>Công nghệ truyền thông</x:t>
  </x:si>
  <x:si>
    <x:t>528</x:t>
  </x:si>
  <x:si>
    <x:t>Hà Lan</x:t>
  </x:si>
  <x:si>
    <x:t>Truyền thông đa phương tiện</x:t>
  </x:si>
  <x:si>
    <x:t>548</x:t>
  </x:si>
  <x:si>
    <x:t>Va-nu-a-tu</x:t>
  </x:si>
  <x:si>
    <x:t>Tổ chức sự kiện</x:t>
  </x:si>
  <x:si>
    <x:t>554</x:t>
  </x:si>
  <x:si>
    <x:t>New Zealand</x:t>
  </x:si>
  <x:si>
    <x:t>Quan hệ công chúng</x:t>
  </x:si>
  <x:si>
    <x:t>558</x:t>
  </x:si>
  <x:si>
    <x:t>Ni-ca-ra-goa</x:t>
  </x:si>
  <x:si>
    <x:t>Hệ thống thông tin văn phòng</x:t>
  </x:si>
  <x:si>
    <x:t>562</x:t>
  </x:si>
  <x:si>
    <x:t>No-giê</x:t>
  </x:si>
  <x:si>
    <x:t>Hệ thống thông tin quản lý</x:t>
  </x:si>
  <x:si>
    <x:t>566</x:t>
  </x:si>
  <x:si>
    <x:t>Ni-giê-ri-a</x:t>
  </x:si>
  <x:si>
    <x:t>Lưu trữ và quản lý thông tin</x:t>
  </x:si>
  <x:si>
    <x:t>578</x:t>
  </x:si>
  <x:si>
    <x:t>Na Uy</x:t>
  </x:si>
  <x:si>
    <x:t>Thông tin đối ngoại</x:t>
  </x:si>
  <x:si>
    <x:t>583</x:t>
  </x:si>
  <x:si>
    <x:t>Mi-cờ-rô-nê-xia-a</x:t>
  </x:si>
  <x:si>
    <x:t>Thư viện</x:t>
  </x:si>
  <x:si>
    <x:t>584</x:t>
  </x:si>
  <x:si>
    <x:t>Quần đảo Ma-rơ-san</x:t>
  </x:si>
  <x:si>
    <x:t>Thư viện - Thiết bị trường học</x:t>
  </x:si>
  <x:si>
    <x:t>586</x:t>
  </x:si>
  <x:si>
    <x:t>Pa-Ki-xtan</x:t>
  </x:si>
  <x:si>
    <x:t>Văn thư  hành chính</x:t>
  </x:si>
  <x:si>
    <x:t>591</x:t>
  </x:si>
  <x:si>
    <x:t>Pa-na-ma</x:t>
  </x:si>
  <x:si>
    <x:t>Văn thư  - lưu trữ</x:t>
  </x:si>
  <x:si>
    <x:t>598</x:t>
  </x:si>
  <x:si>
    <x:t>Pa-pua Niu Ghi - nê</x:t>
  </x:si>
  <x:si>
    <x:t>Lưu trữ</x:t>
  </x:si>
  <x:si>
    <x:t>600</x:t>
  </x:si>
  <x:si>
    <x:t>Pa-ra-goay</x:t>
  </x:si>
  <x:si>
    <x:t>Thư ký</x:t>
  </x:si>
  <x:si>
    <x:t>604</x:t>
  </x:si>
  <x:si>
    <x:t>Pê - ru</x:t>
  </x:si>
  <x:si>
    <x:t>Hành chính văn phòng</x:t>
  </x:si>
  <x:si>
    <x:t>608</x:t>
  </x:si>
  <x:si>
    <x:t>Phi-li-pin</x:t>
  </x:si>
  <x:si>
    <x:t>Thư ký văn phòng</x:t>
  </x:si>
  <x:si>
    <x:t>616</x:t>
  </x:si>
  <x:si>
    <x:t>Ba Lan</x:t>
  </x:si>
  <x:si>
    <x:t>Bảo tàng</x:t>
  </x:si>
  <x:si>
    <x:t>620</x:t>
  </x:si>
  <x:si>
    <x:t>Bồ Đào Nha</x:t>
  </x:si>
  <x:si>
    <x:t>Bảo tồn và khai thác di tích, di sản lịch sử - văn hóa</x:t>
  </x:si>
  <x:si>
    <x:t>626</x:t>
  </x:si>
  <x:si>
    <x:t>Đông -ti-mo</x:t>
  </x:si>
  <x:si>
    <x:t>Thiết kế, chế bản</x:t>
  </x:si>
  <x:si>
    <x:t>630</x:t>
  </x:si>
  <x:si>
    <x:t>Pu-ec-to Ri-cô</x:t>
  </x:si>
  <x:si>
    <x:t>Xuất bản</x:t>
  </x:si>
  <x:si>
    <x:t>634</x:t>
  </x:si>
  <x:si>
    <x:t>Quatar</x:t>
  </x:si>
  <x:si>
    <x:t>Phát hành xuất bản phẩm</x:t>
  </x:si>
  <x:si>
    <x:t>642</x:t>
  </x:si>
  <x:si>
    <x:t>Ru-ma-no</x:t>
  </x:si>
  <x:si>
    <x:t>Quản lý xuất bản phẩm</x:t>
  </x:si>
  <x:si>
    <x:t>643</x:t>
  </x:si>
  <x:si>
    <x:t>Liên Bang Nga</x:t>
  </x:si>
  <x:si>
    <x:t>Kinh doanh thương mại và dịch vụ</x:t>
  </x:si>
  <x:si>
    <x:t>646</x:t>
  </x:si>
  <x:si>
    <x:t>Ruanđa</x:t>
  </x:si>
  <x:si>
    <x:t>Kinh doanh xuất nhập khẩu</x:t>
  </x:si>
  <x:si>
    <x:t>682</x:t>
  </x:si>
  <x:si>
    <x:t>Ả rập Xê út</x:t>
  </x:si>
  <x:si>
    <x:t>Kinh doanh ngân hàng</x:t>
  </x:si>
  <x:si>
    <x:t>686</x:t>
  </x:si>
  <x:si>
    <x:t>Xê nê gan</x:t>
  </x:si>
  <x:si>
    <x:t>Kinh doanh bưu chính viễn thông</x:t>
  </x:si>
  <x:si>
    <x:t>688</x:t>
  </x:si>
  <x:si>
    <x:t>Sec-bi-a</x:t>
  </x:si>
  <x:si>
    <x:t>Kinh doanh xăng dầu và khí đốt</x:t>
  </x:si>
  <x:si>
    <x:t>694</x:t>
  </x:si>
  <x:si>
    <x:t>Xi-ê-a Lê- ôn</x:t>
  </x:si>
  <x:si>
    <x:t>Kinh doanh xuất bản phẩm</x:t>
  </x:si>
  <x:si>
    <x:t>702</x:t>
  </x:si>
  <x:si>
    <x:t>Xi-ga-po</x:t>
  </x:si>
  <x:si>
    <x:t>Kinh doanh vật liệu xây dựng</x:t>
  </x:si>
  <x:si>
    <x:t>703</x:t>
  </x:si>
  <x:si>
    <x:t>Slô-vac-ki-a</x:t>
  </x:si>
  <x:si>
    <x:t>Kinh doanh bất động sản</x:t>
  </x:si>
  <x:si>
    <x:t>704</x:t>
  </x:si>
  <x:si>
    <x:t>Việt Nam</x:t>
  </x:si>
  <x:si>
    <x:t>Kinh doanh vận tải đường thủy</x:t>
  </x:si>
  <x:si>
    <x:t>705</x:t>
  </x:si>
  <x:si>
    <x:t>Slô-ven-ni-a</x:t>
  </x:si>
  <x:si>
    <x:t>Kinh doanh vận tải đường bộ</x:t>
  </x:si>
  <x:si>
    <x:t>706</x:t>
  </x:si>
  <x:si>
    <x:t>Sô-ma-li</x:t>
  </x:si>
  <x:si>
    <x:t>Kinh doanh vận tải đường sắt</x:t>
  </x:si>
  <x:si>
    <x:t>716</x:t>
  </x:si>
  <x:si>
    <x:t>Dim-ba-buê</x:t>
  </x:si>
  <x:si>
    <x:t>Kinh doanh vận tải hàng không</x:t>
  </x:si>
  <x:si>
    <x:t>724</x:t>
  </x:si>
  <x:si>
    <x:t>Tây Ban Nha</x:t>
  </x:si>
  <x:si>
    <x:t>Logistics</x:t>
  </x:si>
  <x:si>
    <x:t>728</x:t>
  </x:si>
  <x:si>
    <x:t>Nam Xu-đăng</x:t>
  </x:si>
  <x:si>
    <x:t>Kinh doanh xuất bản phẩm văn hóa</x:t>
  </x:si>
  <x:si>
    <x:t>736</x:t>
  </x:si>
  <x:si>
    <x:t>Xu-đăng</x:t>
  </x:si>
  <x:si>
    <x:t>Dịch vụ thương mại hàng không</x:t>
  </x:si>
  <x:si>
    <x:t>752</x:t>
  </x:si>
  <x:si>
    <x:t>Thụy Điển</x:t>
  </x:si>
  <x:si>
    <x:t>Marketing</x:t>
  </x:si>
  <x:si>
    <x:t>756</x:t>
  </x:si>
  <x:si>
    <x:t>Thụy Sỹ</x:t>
  </x:si>
  <x:si>
    <x:t>Marketing du lịch</x:t>
  </x:si>
  <x:si>
    <x:t>760</x:t>
  </x:si>
  <x:si>
    <x:t>Si-ri-a</x:t>
  </x:si>
  <x:si>
    <x:t>Marketing thương mại</x:t>
  </x:si>
  <x:si>
    <x:t>762</x:t>
  </x:si>
  <x:si>
    <x:t>Tat-gi-ki-xtan</x:t>
  </x:si>
  <x:si>
    <x:t>Nghiệp vụ bán hàng</x:t>
  </x:si>
  <x:si>
    <x:t>764</x:t>
  </x:si>
  <x:si>
    <x:t>Thái Lan</x:t>
  </x:si>
  <x:si>
    <x:t>Bán hàng trong siêu thị</x:t>
  </x:si>
  <x:si>
    <x:t>768</x:t>
  </x:si>
  <x:si>
    <x:t>To-go</x:t>
  </x:si>
  <x:si>
    <x:t>Kế hoạch đầu tư</x:t>
  </x:si>
  <x:si>
    <x:t>776</x:t>
  </x:si>
  <x:si>
    <x:t>Tôn-ga</x:t>
  </x:si>
  <x:si>
    <x:t>Thương mại điện tử</x:t>
  </x:si>
  <x:si>
    <x:t>784</x:t>
  </x:si>
  <x:si>
    <x:t>Các Tiểu vương quốc Ả Rập Thống Nhất</x:t>
  </x:si>
  <x:si>
    <x:t>Hành chính logistics</x:t>
  </x:si>
  <x:si>
    <x:t>788</x:t>
  </x:si>
  <x:si>
    <x:t>Tuy-ni-di</x:t>
  </x:si>
  <x:si>
    <x:t>Tài chính doanh nghiệp</x:t>
  </x:si>
  <x:si>
    <x:t>792</x:t>
  </x:si>
  <x:si>
    <x:t>Thổ Nhĩ Kỳ</x:t>
  </x:si>
  <x:si>
    <x:t>Tài chính - Ngân hàng</x:t>
  </x:si>
  <x:si>
    <x:t>795</x:t>
  </x:si>
  <x:si>
    <x:t>Turkmênistan</x:t>
  </x:si>
  <x:si>
    <x:t>Tài chính tín dụng</x:t>
  </x:si>
  <x:si>
    <x:t>798</x:t>
  </x:si>
  <x:si>
    <x:t>Tu-va-lu</x:t>
  </x:si>
  <x:si>
    <x:t>Bảo hiểm</x:t>
  </x:si>
  <x:si>
    <x:t>800</x:t>
  </x:si>
  <x:si>
    <x:t>U-gan-da</x:t>
  </x:si>
  <x:si>
    <x:t>Bảo hiểm xã hội</x:t>
  </x:si>
  <x:si>
    <x:t>804</x:t>
  </x:si>
  <x:si>
    <x:t>U-krai-na</x:t>
  </x:si>
  <x:si>
    <x:t>Kế toán</x:t>
  </x:si>
  <x:si>
    <x:t>807</x:t>
  </x:si>
  <x:si>
    <x:t>Ma-xê-đô-ni-a</x:t>
  </x:si>
  <x:si>
    <x:t>Kế toán doanh nghiệp</x:t>
  </x:si>
  <x:si>
    <x:t>818</x:t>
  </x:si>
  <x:si>
    <x:t>Ai cập</x:t>
  </x:si>
  <x:si>
    <x:t>Kế toán lao động, tiền lương và bảo hiểm xã hội</x:t>
  </x:si>
  <x:si>
    <x:t>826</x:t>
  </x:si>
  <x:si>
    <x:t>Vương Quốc Anh</x:t>
  </x:si>
  <x:si>
    <x:t>Kế toán vật tư</x:t>
  </x:si>
  <x:si>
    <x:t>834</x:t>
  </x:si>
  <x:si>
    <x:t>Tan-da-nia</x:t>
  </x:si>
  <x:si>
    <x:t>Kế toán ngân hàng</x:t>
  </x:si>
  <x:si>
    <x:t>840</x:t>
  </x:si>
  <x:si>
    <x:t>Mỹ</x:t>
  </x:si>
  <x:si>
    <x:t>Kế toán tin học</x:t>
  </x:si>
  <x:si>
    <x:t>854</x:t>
  </x:si>
  <x:si>
    <x:t>Buốc-ki-na-pha-xô</x:t>
  </x:si>
  <x:si>
    <x:t>Kế toán hành chính sự nghiệp</x:t>
  </x:si>
  <x:si>
    <x:t>858</x:t>
  </x:si>
  <x:si>
    <x:t>U-ru-goay</x:t>
  </x:si>
  <x:si>
    <x:t>Kế toán hợp tác xã</x:t>
  </x:si>
  <x:si>
    <x:t>860</x:t>
  </x:si>
  <x:si>
    <x:t>U-dơ-bê-ki-xtan</x:t>
  </x:si>
  <x:si>
    <x:t>Kế toán xây dựng</x:t>
  </x:si>
  <x:si>
    <x:t>862</x:t>
  </x:si>
  <x:si>
    <x:t>Vê-nê-xu-ê-la</x:t>
  </x:si>
  <x:si>
    <x:t>Kiểm toán</x:t>
  </x:si>
  <x:si>
    <x:t>882</x:t>
  </x:si>
  <x:si>
    <x:t>Tây Sa-moa</x:t>
  </x:si>
  <x:si>
    <x:t>Kế toán thuế</x:t>
  </x:si>
  <x:si>
    <x:t>887</x:t>
  </x:si>
  <x:si>
    <x:t>Y-ê-men</x:t>
  </x:si>
  <x:si>
    <x:t>Kế toán nội bộ</x:t>
  </x:si>
  <x:si>
    <x:t>894</x:t>
  </x:si>
  <x:si>
    <x:t>Gam-bi-a</x:t>
  </x:si>
  <x:si>
    <x:t>Quản trị nhân sự</x:t>
  </x:si>
  <x:si>
    <x:t>Quản trị nhân lực</x:t>
  </x:si>
  <x:si>
    <x:t>Quản trị kinh doanh</x:t>
  </x:si>
  <x:si>
    <x:t>Quản trị kinh doanh vận tải biển</x:t>
  </x:si>
  <x:si>
    <x:t>Quản trị kinh doanh vận tải đường thủy nội địa</x:t>
  </x:si>
  <x:si>
    <x:t>Quản trị kinh doanh vận tải đường bộ</x:t>
  </x:si>
  <x:si>
    <x:t>Quản trị kinh doanh vận tải đường sắt</x:t>
  </x:si>
  <x:si>
    <x:t>Quản trị kinh doanh vận tải hàng không</x:t>
  </x:si>
  <x:si>
    <x:t>Quản trị kinh doanh lương thực - thực phẩm</x:t>
  </x:si>
  <x:si>
    <x:t>Quản trị kinh doanh vật tư nông nghiệp</x:t>
  </x:si>
  <x:si>
    <x:t>Quản trị kinh doanh vật tư công nghiệp</x:t>
  </x:si>
  <x:si>
    <x:t>Quản trị kinh doanh vật tư xây dựng</x:t>
  </x:si>
  <x:si>
    <x:t>Quản trị kinh doanh thiết bị vật tư văn phòng</x:t>
  </x:si>
  <x:si>
    <x:t>Quản trị kinh doanh xăng dầu và gas</x:t>
  </x:si>
  <x:si>
    <x:t>Quản trị kinh doanh bất động sản</x:t>
  </x:si>
  <x:si>
    <x:t>Quản trị doanh nghiệp vừa và nhỏ</x:t>
  </x:si>
  <x:si>
    <x:t>Quản trị nhà máy sản xuất may</x:t>
  </x:si>
  <x:si>
    <x:t>Quản lý kinh doanh điện</x:t>
  </x:si>
  <x:si>
    <x:t>Quản lý doanh nghiệp</x:t>
  </x:si>
  <x:si>
    <x:t>Quản lý và kinh doanh du lịch</x:t>
  </x:si>
  <x:si>
    <x:t>Quản lý và kinh doanh khách sạn</x:t>
  </x:si>
  <x:si>
    <x:t>Quản lý và kinh doanh nhà hàng và dịch vụ ăn uống</x:t>
  </x:si>
  <x:si>
    <x:t>Quản lý và bán hàng siêu thị</x:t>
  </x:si>
  <x:si>
    <x:t>Quản lý kho hàng</x:t>
  </x:si>
  <x:si>
    <x:t>Quản lý nhà đất</x:t>
  </x:si>
  <x:si>
    <x:t>Quản lý công trình đô thị</x:t>
  </x:si>
  <x:si>
    <x:t>Quản lý giao thông đô thị</x:t>
  </x:si>
  <x:si>
    <x:t>Quản lý khai thác công trình thuỷ lợi</x:t>
  </x:si>
  <x:si>
    <x:t>Quản lý khu đô thị</x:t>
  </x:si>
  <x:si>
    <x:t>Quản lý cây xanh đô thị</x:t>
  </x:si>
  <x:si>
    <x:t>Quản lý công trình đường thuỷ</x:t>
  </x:si>
  <x:si>
    <x:t>Quản lý công trình biển</x:t>
  </x:si>
  <x:si>
    <x:t>Quản lý tòa nhà</x:t>
  </x:si>
  <x:si>
    <x:t>Quản lý lao động tiền lương và bảo trợ xã hội</x:t>
  </x:si>
  <x:si>
    <x:t>Quản lý văn hóa</x:t>
  </x:si>
  <x:si>
    <x:t>Quản lý thiết bị trường học</x:t>
  </x:si>
  <x:si>
    <x:t>Quản lý giao nhận hàng hóa</x:t>
  </x:si>
  <x:si>
    <x:t>Quản lý vận tải và dịch vụ logistics</x:t>
  </x:si>
  <x:si>
    <x:t>Giám sát kho hàng</x:t>
  </x:si>
  <x:si>
    <x:t>Quản lý siêu thị</x:t>
  </x:si>
  <x:si>
    <x:t>Quản lý hàng hải</x:t>
  </x:si>
  <x:si>
    <x:t>Pháp luật</x:t>
  </x:si>
  <x:si>
    <x:t>Pháp luật về quản lý hành chính công</x:t>
  </x:si>
  <x:si>
    <x:t>Dịch vụ pháp lý</x:t>
  </x:si>
  <x:si>
    <x:t>Công chứng</x:t>
  </x:si>
  <x:si>
    <x:t>Tư pháp cơ sở</x:t>
  </x:si>
  <x:si>
    <x:t>Pháp chế doanh nghiệp</x:t>
  </x:si>
  <x:si>
    <x:t>Dịch vụ pháp lý doanh nghiệp</x:t>
  </x:si>
  <x:si>
    <x:t>Dịch vụ pháp lý về đất đai</x:t>
  </x:si>
  <x:si>
    <x:t>Dịch vụ pháp lý về tố tụng</x:t>
  </x:si>
  <x:si>
    <x:t>Trợ lý tổ chức hành nghề công chứng</x:t>
  </x:si>
  <x:si>
    <x:t>Trợ lý tổ chức hành nghề luật sư</x:t>
  </x:si>
  <x:si>
    <x:t>Trợ lý tổ chức đấu giá tài sản</x:t>
  </x:si>
  <x:si>
    <x:t>Trợ lý tổ chức hành nghề thừa phát lại</x:t>
  </x:si>
  <x:si>
    <x:t>Sinh học ứng dụng</x:t>
  </x:si>
  <x:si>
    <x:t>Công nghệ sinh học</x:t>
  </x:si>
  <x:si>
    <x:t>Vi sinh - Hóa sinh</x:t>
  </x:si>
  <x:si>
    <x:t>Quan trắc khí tượng hàng không</x:t>
  </x:si>
  <x:si>
    <x:t>Quan trắc khí tượng nông nghiệp</x:t>
  </x:si>
  <x:si>
    <x:t>Quan trắc hải văn</x:t>
  </x:si>
  <x:si>
    <x:t>Quan trắc khí tượng bề mặt</x:t>
  </x:si>
  <x:si>
    <x:t>Địa chất học</x:t>
  </x:si>
  <x:si>
    <x:t>Khí tượng</x:t>
  </x:si>
  <x:si>
    <x:t>Thuỷ văn</x:t>
  </x:si>
  <x:si>
    <x:t>Thống kê</x:t>
  </x:si>
  <x:si>
    <x:t>Thống kê doanh nghiệp</x:t>
  </x:si>
  <x:si>
    <x:t>Hệ thống thông tin kinh tế</x:t>
  </x:si>
  <x:si>
    <x:t>Khoa học máy tính</x:t>
  </x:si>
  <x:si>
    <x:t>Kỹ thuật sửa chữa, lắp ráp  máy tính</x:t>
  </x:si>
  <x:si>
    <x:t>Thiết kế mạch điện tử trên máy tính</x:t>
  </x:si>
  <x:si>
    <x:t>Truyền thông và mạng máy tính</x:t>
  </x:si>
  <x:si>
    <x:t>Công nghệ kỹ thuật phần cứng máy tính</x:t>
  </x:si>
  <x:si>
    <x:t>Công nghệ kỹ thuật phần mềm máy tính</x:t>
  </x:si>
  <x:si>
    <x:t>Điện tử máy tính</x:t>
  </x:si>
  <x:si>
    <x:t>Đồ họa đa phương tiện</x:t>
  </x:si>
  <x:si>
    <x:t>Công nghệ thông tin</x:t>
  </x:si>
  <x:si>
    <x:t>Công nghệ thông tin (ứng dụng phần mềm)</x:t>
  </x:si>
  <x:si>
    <x:t>Tin học văn phòng</x:t>
  </x:si>
  <x:si>
    <x:t>Tin học viễn thông ứng dụng</x:t>
  </x:si>
  <x:si>
    <x:t>Tin học ứng dụng</x:t>
  </x:si>
  <x:si>
    <x:t>Xử lý dữ liệu</x:t>
  </x:si>
  <x:si>
    <x:t>Lập trình máy tính</x:t>
  </x:si>
  <x:si>
    <x:t>Quản trị cơ sở dữ liệu</x:t>
  </x:si>
  <x:si>
    <x:t>Quản trị mạng máy tính</x:t>
  </x:si>
  <x:si>
    <x:t>Quản trị hệ thống</x:t>
  </x:si>
  <x:si>
    <x:t>Lập trình/Phân tích hệ thống</x:t>
  </x:si>
  <x:si>
    <x:t>Vẽ thiết kế mỹ thuật có trợ giúp bằng máy tính</x:t>
  </x:si>
  <x:si>
    <x:t>Vẽ và thiết kế trên máy tính</x:t>
  </x:si>
  <x:si>
    <x:t>Thiết kế trang Web</x:t>
  </x:si>
  <x:si>
    <x:t>Thiết kế và quản lý Website</x:t>
  </x:si>
  <x:si>
    <x:t>An ninh mạng</x:t>
  </x:si>
  <x:si>
    <x:t>Công nghệ kỹ thuật kiến trúc</x:t>
  </x:si>
  <x:si>
    <x:t>Công nghệ kỹ thuật giao thông</x:t>
  </x:si>
  <x:si>
    <x:t>Công nghệ kỹ thuật xây dựng</x:t>
  </x:si>
  <x:si>
    <x:t>Công nghệ kỹ thuật công trình xây dựng</x:t>
  </x:si>
  <x:si>
    <x:t>Công nghệ kỹ thuật vật liệu xây dựng</x:t>
  </x:si>
  <x:si>
    <x:t>Công nghệ kỹ thuật nội thất và điện nước công trình</x:t>
  </x:si>
  <x:si>
    <x:t>Công trình thuỷ lợi</x:t>
  </x:si>
  <x:si>
    <x:t>Xây dựng và hoàn thiện công trình thuỷ lợi</x:t>
  </x:si>
  <x:si>
    <x:t>Xây dựng công trình thủy</x:t>
  </x:si>
  <x:si>
    <x:t>Xây dựng và bảo dưỡng công trình giao thông đường sắt</x:t>
  </x:si>
  <x:si>
    <x:t>Bảo dưỡng, sửa chữa công trình giao thông đường sắt đô thị</x:t>
  </x:si>
  <x:si>
    <x:t>Lắp đặt cầu</x:t>
  </x:si>
  <x:si>
    <x:t>Lắp đặt giàn khoan</x:t>
  </x:si>
  <x:si>
    <x:t>Xây dựng công trình thủy điện</x:t>
  </x:si>
  <x:si>
    <x:t>Xây dựng công trình mỏ</x:t>
  </x:si>
  <x:si>
    <x:t>Kỹ thuật xây dựng mỏ</x:t>
  </x:si>
  <x:si>
    <x:t>Trùng tu di tích lịch sử</x:t>
  </x:si>
  <x:si>
    <x:t>Kỹ thuật phục chế, gia công nhà gỗ cổ</x:t>
  </x:si>
  <x:si>
    <x:t>Sửa chữa, bảo trì cảng hàng không</x:t>
  </x:si>
  <x:si>
    <x:t>Thí nghiệm và kiểm tra chất lượng công trình xây dựng</x:t>
  </x:si>
  <x:si>
    <x:t>Công nghệ kỹ thuật hạ tầng đô thị</x:t>
  </x:si>
  <x:si>
    <x:t>Công nghệ kỹ thuật cơ khí</x:t>
  </x:si>
  <x:si>
    <x:t>Công nghệ kỹ thuật ô tô</x:t>
  </x:si>
  <x:si>
    <x:t>Công nghệ kỹ thuật đầu máy, toa xe</x:t>
  </x:si>
  <x:si>
    <x:t>Công nghệ kỹ thuật đóng mới thân tàu biển</x:t>
  </x:si>
  <x:si>
    <x:t>Công nghệ kỹ thuật vỏ tàu thủy</x:t>
  </x:si>
  <x:si>
    <x:t>Công nghệ kỹ thuật máy nông - lâm nghiệp</x:t>
  </x:si>
  <x:si>
    <x:t>Công nghệ kỹ thuật máy và thiết bị hóa chất</x:t>
  </x:si>
  <x:si>
    <x:t>Công nghệ kỹ thuật thuỷ lực</x:t>
  </x:si>
  <x:si>
    <x:t>Công nghệ kỹ thuật kết cấu thép</x:t>
  </x:si>
  <x:si>
    <x:t>Công nghệ kỹ thuật đo lường</x:t>
  </x:si>
  <x:si>
    <x:t>Công nghệ kỹ thuật nhiệt</x:t>
  </x:si>
  <x:si>
    <x:t>Công nghệ chế tạo máy</x:t>
  </x:si>
  <x:si>
    <x:t>Công nghệ chế tạo vỏ tàu thuỷ</x:t>
  </x:si>
  <x:si>
    <x:t>Công nghệ chế tạo, bảo dưỡng toa xe</x:t>
  </x:si>
  <x:si>
    <x:t>Công nghệ chế tạo, bảo dưỡng đầu máy</x:t>
  </x:si>
  <x:si>
    <x:t>Công nghệ ô tô</x:t>
  </x:si>
  <x:si>
    <x:t>Công nghệ hàn</x:t>
  </x:si>
  <x:si>
    <x:t>Nhiệt điện</x:t>
  </x:si>
  <x:si>
    <x:t>Thuỷ điện</x:t>
  </x:si>
  <x:si>
    <x:t>Công nghệ kỹ thuật điện, điện tử</x:t>
  </x:si>
  <x:si>
    <x:t>Công nghệ kỹ thuật cơ điện tử</x:t>
  </x:si>
  <x:si>
    <x:t>Công nghệ kỹ thuật điều khiển tự động</x:t>
  </x:si>
  <x:si>
    <x:t>Công nghệ kỹ thuật chiếu sáng đô thị</x:t>
  </x:si>
  <x:si>
    <x:t>Công nghệ kỹ thuật điện tàu thủy</x:t>
  </x:si>
  <x:si>
    <x:t>Công nghệ kỹ thuật điện đầu máy và toa xe</x:t>
  </x:si>
  <x:si>
    <x:t>Công nghệ kỹ thuật điện máy bay</x:t>
  </x:si>
  <x:si>
    <x:t>Công nghệ kỹ thuật điện máy mỏ</x:t>
  </x:si>
  <x:si>
    <x:t>Công nghệ kỹ thuật thiết bị y tế</x:t>
  </x:si>
  <x:si>
    <x:t>Công nghệ kỹ thuật điện tử, truyền thông</x:t>
  </x:si>
  <x:si>
    <x:t>Công nghệ kỹ thuật hệ thống năng lượng mặt trời</x:t>
  </x:si>
  <x:si>
    <x:t>Công nghệ điện tử và năng lượng tòa nhà</x:t>
  </x:si>
  <x:si>
    <x:t>Công nghệ cơ khí, sưởi ấm và điều hòa không khí</x:t>
  </x:si>
  <x:si>
    <x:t>Công nghệ kỹ thuật hoá học</x:t>
  </x:si>
  <x:si>
    <x:t>Công nghệ hoá hữu cơ</x:t>
  </x:si>
  <x:si>
    <x:t>Công nghệ hoá vô cơ</x:t>
  </x:si>
  <x:si>
    <x:t>Hoá phân tích</x:t>
  </x:si>
  <x:si>
    <x:t>Công nghệ hoá nhựa</x:t>
  </x:si>
  <x:si>
    <x:t>Công nghệ hoá nhuộm</x:t>
  </x:si>
  <x:si>
    <x:t>Công nghệ hóa Silicat</x:t>
  </x:si>
  <x:si>
    <x:t>Công nghệ điện hoá</x:t>
  </x:si>
  <x:si>
    <x:t>Công nghệ chống ăn mòn kim loại</x:t>
  </x:si>
  <x:si>
    <x:t>Công nghệ mạ</x:t>
  </x:si>
  <x:si>
    <x:t>Công nghệ sơn</x:t>
  </x:si>
  <x:si>
    <x:t>Công nghệ sơn tĩnh điện</x:t>
  </x:si>
  <x:si>
    <x:t>Công nghệ sơn điện di</x:t>
  </x:si>
  <x:si>
    <x:t>Công nghệ sơn ô tô</x:t>
  </x:si>
  <x:si>
    <x:t>Công nghệ sơn tàu thuỷ</x:t>
  </x:si>
  <x:si>
    <x:t>Công nghệ kỹ thuật vật liệu</x:t>
  </x:si>
  <x:si>
    <x:t>Công nghệ nhiệt luyện</x:t>
  </x:si>
  <x:si>
    <x:t>Công nghệ đúc kim loại</x:t>
  </x:si>
  <x:si>
    <x:t>Công nghệ cán, kéo kim loại</x:t>
  </x:si>
  <x:si>
    <x:t>Công nghệ gia công kim loại</x:t>
  </x:si>
  <x:si>
    <x:t>Công nghệ kỹ thuật môi trường</x:t>
  </x:si>
  <x:si>
    <x:t>Công nghệ kỹ thuật tài nguyên nước</x:t>
  </x:si>
  <x:si>
    <x:t>Công nghệ sản xuất bột giấy và giấy</x:t>
  </x:si>
  <x:si>
    <x:t>Công nghệ sản xuất alumin</x:t>
  </x:si>
  <x:si>
    <x:t>Công nghệ sản xuất sản phẩm từ cao su</x:t>
  </x:si>
  <x:si>
    <x:t>Công nghệ sản xuất chất dẻo từ Polyme</x:t>
  </x:si>
  <x:si>
    <x:t>Công nghệ sản xuất ván nhân tạo</x:t>
  </x:si>
  <x:si>
    <x:t>Công nghệ gia công kính xây dựng</x:t>
  </x:si>
  <x:si>
    <x:t>Sản xuất vật liệu hàn</x:t>
  </x:si>
  <x:si>
    <x:t>Sản xuất vật liệu nổ công nghiệp</x:t>
  </x:si>
  <x:si>
    <x:t>Sản xuất các chất vô cơ</x:t>
  </x:si>
  <x:si>
    <x:t>Sản xuất sản phẩm giặt tẩy</x:t>
  </x:si>
  <x:si>
    <x:t>Sản xuất phân bón</x:t>
  </x:si>
  <x:si>
    <x:t>Sản xuất thuốc bảo vệ thực vật</x:t>
  </x:si>
  <x:si>
    <x:t>Sản xuất sơn</x:t>
  </x:si>
  <x:si>
    <x:t>Sản xuất xi măng</x:t>
  </x:si>
  <x:si>
    <x:t>Sản xuất bao bì xi măng</x:t>
  </x:si>
  <x:si>
    <x:t>Sản xuất gạch Ceramic</x:t>
  </x:si>
  <x:si>
    <x:t>Sản xuất gạch Granit</x:t>
  </x:si>
  <x:si>
    <x:t>Sản xuất đá bằng cơ giới</x:t>
  </x:si>
  <x:si>
    <x:t>Sản xuất vật liệu chịu lửa</x:t>
  </x:si>
  <x:si>
    <x:t>Sản xuất vật liệu phụ trợ dùng trong đóng tàu</x:t>
  </x:si>
  <x:si>
    <x:t>Sản xuất bê tông nhựa nóng</x:t>
  </x:si>
  <x:si>
    <x:t>Sản xuất sứ xây dựng</x:t>
  </x:si>
  <x:si>
    <x:t>Sản xuất sản phẩm sứ dân dụng</x:t>
  </x:si>
  <x:si>
    <x:t>Sản xuất sản phẩm kính, thuỷ tinh</x:t>
  </x:si>
  <x:si>
    <x:t>Sản xuất pin, ắc quy</x:t>
  </x:si>
  <x:si>
    <x:t>Sản xuất khí cụ điện</x:t>
  </x:si>
  <x:si>
    <x:t>Sản xuất sản phẩm cách điện</x:t>
  </x:si>
  <x:si>
    <x:t>Sản xuất dụng cụ đo điện</x:t>
  </x:si>
  <x:si>
    <x:t>Sản xuất động cơ điện</x:t>
  </x:si>
  <x:si>
    <x:t>Sản xuất cáp điện và thiết bị đầu nối</x:t>
  </x:si>
  <x:si>
    <x:t>Sản xuất dụng cụ chỉnh hình</x:t>
  </x:si>
  <x:si>
    <x:t>Sản xuất dụng cụ phục hồi chức năng</x:t>
  </x:si>
  <x:si>
    <x:t>Sản xuất dụng cụ thể thao</x:t>
  </x:si>
  <x:si>
    <x:t>Sản xuất vật liệu không nung và cốt liệu</x:t>
  </x:si>
  <x:si>
    <x:t>Sản xuất tấm lợp Fibro xi măng</x:t>
  </x:si>
  <x:si>
    <x:t>Sản xuất gốm xây dựng</x:t>
  </x:si>
  <x:si>
    <x:t>Sản xuất sản phẩm gốm dân dụng</x:t>
  </x:si>
  <x:si>
    <x:t>Chế biến mủ cao su</x:t>
  </x:si>
  <x:si>
    <x:t>Quản lý sản xuất công nghiệp</x:t>
  </x:si>
  <x:si>
    <x:t>Công nghệ quản lý chất lượng</x:t>
  </x:si>
  <x:si>
    <x:t>Kiểm nghiệm chất lượng lương thực, thực phẩm</x:t>
  </x:si>
  <x:si>
    <x:t>Kiểm nghiệm đường mía</x:t>
  </x:si>
  <x:si>
    <x:t>Kiểm nghiệm bột giấy và giấy</x:t>
  </x:si>
  <x:si>
    <x:t>Thí nghiệm và kiểm tra chất lượng cầu đường bộ</x:t>
  </x:si>
  <x:si>
    <x:t>Phân tích cơ lý hóa xi măng</x:t>
  </x:si>
  <x:si>
    <x:t>Phân tích các sản phẩm alumin và bauxit</x:t>
  </x:si>
  <x:si>
    <x:t>Kiểm tra và phân tích hoá chất</x:t>
  </x:si>
  <x:si>
    <x:t>Giám định khối lượng, chất lượng than</x:t>
  </x:si>
  <x:si>
    <x:t>Đo lường dao động và cân bằng động</x:t>
  </x:si>
  <x:si>
    <x:t>Kiểm tra phân tích kết cấu thép và kim loại</x:t>
  </x:si>
  <x:si>
    <x:t>Đo lường và phân tích các thành phần kim loại</x:t>
  </x:si>
  <x:si>
    <x:t>Kiểm nghiệm chất lượng cao su</x:t>
  </x:si>
  <x:si>
    <x:t>Kiểm nghiệm, phân tích gốm, sứ, thủy tinh</x:t>
  </x:si>
  <x:si>
    <x:t>Công nghệ kỹ thuật hoá dầu</x:t>
  </x:si>
  <x:si>
    <x:t>Khoan khai thác dầu khí</x:t>
  </x:si>
  <x:si>
    <x:t>Khoan thăm dò dầu khí</x:t>
  </x:si>
  <x:si>
    <x:t>Sản xuất các sản phẩm lọc dầu</x:t>
  </x:si>
  <x:si>
    <x:t>Kỹ thuật phân tích các sản phẩm hoá dầu và lọc dầu</x:t>
  </x:si>
  <x:si>
    <x:t>Kỹ thuật xăng dầu</x:t>
  </x:si>
  <x:si>
    <x:t>Phân tích các sản phẩm lọc dầu</x:t>
  </x:si>
  <x:si>
    <x:t>Thí nghiệm các sản phẩm hoá dầu</x:t>
  </x:si>
  <x:si>
    <x:t>Vận hành thiết bị hoá dầu</x:t>
  </x:si>
  <x:si>
    <x:t>Vận hành trạm phân phối các sản phẩm dầu khí</x:t>
  </x:si>
  <x:si>
    <x:t>Vận hành trạm sản xuất khí, khí hoá lỏng</x:t>
  </x:si>
  <x:si>
    <x:t>Vận hành thiết bị chế biến dầu khí</x:t>
  </x:si>
  <x:si>
    <x:t>Vận hành thiết bị khai thác dầu khí</x:t>
  </x:si>
  <x:si>
    <x:t>Vận hành thiết bị lọc dầu</x:t>
  </x:si>
  <x:si>
    <x:t>Vận hành thiết bị sản xuất phân đạm từ khí dầu mỏ</x:t>
  </x:si>
  <x:si>
    <x:t>Vận hành trạm và đường ống dẫn dầu khí</x:t>
  </x:si>
  <x:si>
    <x:t>Chọn mẫu và hóa nghiệm dầu khí</x:t>
  </x:si>
  <x:si>
    <x:t>Sửa chữa thiết bị khai thác dầu khí</x:t>
  </x:si>
  <x:si>
    <x:t>Công nghệ chế tạo khuôn in</x:t>
  </x:si>
  <x:si>
    <x:t>Công nghệ in</x:t>
  </x:si>
  <x:si>
    <x:t>Công nghệ hoàn thiện xuất bản phẩm</x:t>
  </x:si>
  <x:si>
    <x:t>Công nghệ chế bản điện tử</x:t>
  </x:si>
  <x:si>
    <x:t>Công nghệ gia công bao bì</x:t>
  </x:si>
  <x:si>
    <x:t>Công nghệ chế tạo khuôn bế</x:t>
  </x:si>
  <x:si>
    <x:t>Công nghệ kỹ thuật địa chất</x:t>
  </x:si>
  <x:si>
    <x:t>Công nghệ kỹ thuật trắc địa</x:t>
  </x:si>
  <x:si>
    <x:t>Địa chất công trình</x:t>
  </x:si>
  <x:si>
    <x:t>Địa chất thủy văn</x:t>
  </x:si>
  <x:si>
    <x:t>Địa chất thăm dò khoáng sản</x:t>
  </x:si>
  <x:si>
    <x:t>Địa chất dầu khí</x:t>
  </x:si>
  <x:si>
    <x:t>Trắc địa - Địa hình - Địa chính</x:t>
  </x:si>
  <x:si>
    <x:t>Đo đạc bản đồ</x:t>
  </x:si>
  <x:si>
    <x:t>Đo đạc địa chính</x:t>
  </x:si>
  <x:si>
    <x:t>Trắc địa công trình</x:t>
  </x:si>
  <x:si>
    <x:t>Quan trắc khí tượng</x:t>
  </x:si>
  <x:si>
    <x:t>Khảo sát địa hình</x:t>
  </x:si>
  <x:si>
    <x:t>Khảo sát địa chất</x:t>
  </x:si>
  <x:si>
    <x:t>Khảo sát thuỷ văn</x:t>
  </x:si>
  <x:si>
    <x:t>Khoan thăm dò địa chất</x:t>
  </x:si>
  <x:si>
    <x:t>Biên chế bản đồ</x:t>
  </x:si>
  <x:si>
    <x:t>Hệ thống thông tin địa lý (GIS)</x:t>
  </x:si>
  <x:si>
    <x:t>Quản lý thông tin tư liệu địa chính</x:t>
  </x:si>
  <x:si>
    <x:t>Công nghệ kỹ thuật mỏ</x:t>
  </x:si>
  <x:si>
    <x:t>Công nghệ tuyển khoáng</x:t>
  </x:si>
  <x:si>
    <x:t>Khai thác mỏ</x:t>
  </x:si>
  <x:si>
    <x:t>Kỹ thuật khai thác mỏ hầm lò</x:t>
  </x:si>
  <x:si>
    <x:t>Kỹ thuật khai thác mỏ lộ thiên</x:t>
  </x:si>
  <x:si>
    <x:t>Vận hành thiết bị sàng tuyển than</x:t>
  </x:si>
  <x:si>
    <x:t>Vận hành thiết bị sàng tuyển quặng kim loại</x:t>
  </x:si>
  <x:si>
    <x:t>Khoan  nổ mìn</x:t>
  </x:si>
  <x:si>
    <x:t>Khoan đào đường hầm</x:t>
  </x:si>
  <x:si>
    <x:t>Khoan khai thác mỏ</x:t>
  </x:si>
  <x:si>
    <x:t>Vận hành thiết bị mỏ hầm lò</x:t>
  </x:si>
  <x:si>
    <x:t>Vận hành trạm khí hoá than</x:t>
  </x:si>
  <x:si>
    <x:t>Vận hành, sửa chữa trạm xử lý nước thải mỏ hầm lò</x:t>
  </x:si>
  <x:si>
    <x:t>Kỹ thuật bảo dưỡng cơ khí tàu bay</x:t>
  </x:si>
  <x:si>
    <x:t>Kỹ thuật máy nông nghiệp</x:t>
  </x:si>
  <x:si>
    <x:t>Kỹ thuật lắp đặt ống công nghệ</x:t>
  </x:si>
  <x:si>
    <x:t>Chế tạo thiết bị cơ khí</x:t>
  </x:si>
  <x:si>
    <x:t>Chế tạo khuôn mẫu</x:t>
  </x:si>
  <x:si>
    <x:t>Gia công ống công nghệ</x:t>
  </x:si>
  <x:si>
    <x:t>Gia công và lắp dựng kết cấu thép</x:t>
  </x:si>
  <x:si>
    <x:t>Gia công khuôn dưỡng và phóng dạng tàu thuỷ</x:t>
  </x:si>
  <x:si>
    <x:t>Gia công lắp ráp hệ thống ống tàu thủy</x:t>
  </x:si>
  <x:si>
    <x:t>Gia công và lắp ráp nội thất tàu thủy</x:t>
  </x:si>
  <x:si>
    <x:t>Lắp ráp ô tô</x:t>
  </x:si>
  <x:si>
    <x:t>Lắp ráp hệ thống động lực tàu thuỷ</x:t>
  </x:si>
  <x:si>
    <x:t>Lắp đặt thiết bị cơ khí</x:t>
  </x:si>
  <x:si>
    <x:t>Lắp đặt thiết bị lạnh</x:t>
  </x:si>
  <x:si>
    <x:t>Cơ khí động lực</x:t>
  </x:si>
  <x:si>
    <x:t>Cơ khí hóa chất</x:t>
  </x:si>
  <x:si>
    <x:t>Cơ khí chế tạo</x:t>
  </x:si>
  <x:si>
    <x:t>Cơ - Điện mỏ</x:t>
  </x:si>
  <x:si>
    <x:t>Cơ - Điện tuyển khoáng</x:t>
  </x:si>
  <x:si>
    <x:t>Cơ - Điện nông nghiệp</x:t>
  </x:si>
  <x:si>
    <x:t>Cắt gọt kim loại</x:t>
  </x:si>
  <x:si>
    <x:t>Gò</x:t>
  </x:si>
  <x:si>
    <x:t>Hàn</x:t>
  </x:si>
  <x:si>
    <x:t>Rèn, dập</x:t>
  </x:si>
  <x:si>
    <x:t>Nguội chế tạo</x:t>
  </x:si>
  <x:si>
    <x:t>Nguội sửa chữa máy công cụ</x:t>
  </x:si>
  <x:si>
    <x:t>Nguội lắp ráp cơ khí</x:t>
  </x:si>
  <x:si>
    <x:t>Sửa chữa, lắp ráp xe máy</x:t>
  </x:si>
  <x:si>
    <x:t>Sửa chữa, vận hành  tàu cuốc</x:t>
  </x:si>
  <x:si>
    <x:t>Sửa chữa máy tàu biển</x:t>
  </x:si>
  <x:si>
    <x:t>Sửa chữa máy tàu thuỷ</x:t>
  </x:si>
  <x:si>
    <x:t>Sửa chữa thiết bị dệt</x:t>
  </x:si>
  <x:si>
    <x:t>Sửa chữa thiết bị may</x:t>
  </x:si>
  <x:si>
    <x:t>Sửa chữa thiết bị chế biến gỗ</x:t>
  </x:si>
  <x:si>
    <x:t>Sửa chữa thiết bị chế biến đường</x:t>
  </x:si>
  <x:si>
    <x:t>Sửa chữa thiết bị chế biến lương thực, thực phẩm</x:t>
  </x:si>
  <x:si>
    <x:t>Sửa chữa cơ khí ngành giấy</x:t>
  </x:si>
  <x:si>
    <x:t>Sửa chữa thiết bị in</x:t>
  </x:si>
  <x:si>
    <x:t>Sửa chữa thiết bị mỏ hầm lò</x:t>
  </x:si>
  <x:si>
    <x:t>Sửa chữa cơ máy mỏ</x:t>
  </x:si>
  <x:si>
    <x:t>Sửa chữa thiết bị hoá chất</x:t>
  </x:si>
  <x:si>
    <x:t>Sửa chữa thiết bị luyện kim</x:t>
  </x:si>
  <x:si>
    <x:t>Sửa chữa thiết bị khoan dầu khí</x:t>
  </x:si>
  <x:si>
    <x:t>Sửa chữa thiết bị chế biến dầu khí</x:t>
  </x:si>
  <x:si>
    <x:t>Sửa chữa máy nâng chuyển</x:t>
  </x:si>
  <x:si>
    <x:t>Sửa chữa máy thi công xây dựng</x:t>
  </x:si>
  <x:si>
    <x:t>Sửa chữa, lắp đặt thiết bị cơ khí xi măng</x:t>
  </x:si>
  <x:si>
    <x:t>Sửa chữa cơ khí động lực</x:t>
  </x:si>
  <x:si>
    <x:t>Bảo trì thiết bị cơ điện</x:t>
  </x:si>
  <x:si>
    <x:t>Bảo trì và sửa chữa thiết bị cơ điện</x:t>
  </x:si>
  <x:si>
    <x:t>Bảo trì hệ thống thiết bị cơ khí</x:t>
  </x:si>
  <x:si>
    <x:t>Bảo trì và sửa chữa thiết bị cơ khí</x:t>
  </x:si>
  <x:si>
    <x:t>Bảo trì và sửa chữa thiết bị luyện kim</x:t>
  </x:si>
  <x:si>
    <x:t>Bảo trì hệ thống thiết bị cảng hàng không</x:t>
  </x:si>
  <x:si>
    <x:t>Bảo trì hệ thống thiết bị công nghiệp</x:t>
  </x:si>
  <x:si>
    <x:t>Bảo trì và sửa chữa thiết bị nhiệt</x:t>
  </x:si>
  <x:si>
    <x:t>Bảo trì và sửa chữa máy công cụ</x:t>
  </x:si>
  <x:si>
    <x:t>Bảo trì và sửa chữa ô tô</x:t>
  </x:si>
  <x:si>
    <x:t>Bảo trì và sửa chữa khung, vỏ ô tô</x:t>
  </x:si>
  <x:si>
    <x:t>Bảo trì và sửa chữa thiết bị cơ giới hạng nặng</x:t>
  </x:si>
  <x:si>
    <x:t>Bảo trì và sửa chữa xe máy</x:t>
  </x:si>
  <x:si>
    <x:t>Bảo dưỡng, sửa chữa tàu điện</x:t>
  </x:si>
  <x:si>
    <x:t>Bảo trì và sửa chữa đầu máy, toa xe</x:t>
  </x:si>
  <x:si>
    <x:t>Bảo trì và sửa chữa máy bay</x:t>
  </x:si>
  <x:si>
    <x:t>Bảo trì và sửa chữa máy tàu thủy</x:t>
  </x:si>
  <x:si>
    <x:t>Bảo trì và sửa chữa thiết bị vô tuyến vận tải</x:t>
  </x:si>
  <x:si>
    <x:t>Bảo trì và sửa chữa hệ thống kỹ thuật vô tuyến khí tượng</x:t>
  </x:si>
  <x:si>
    <x:t>Bào trì và sửa chữa máy xây dựng và máy nâng chuyển</x:t>
  </x:si>
  <x:si>
    <x:t>Bảo trì và sửa chữa máy, thiết bị công nghiệp</x:t>
  </x:si>
  <x:si>
    <x:t>Bảo trì và sửa chữa máy nông lâm nghiệp</x:t>
  </x:si>
  <x:si>
    <x:t>Bảo trì và sửa chữa thiết bị chế biến lương thực, thực phẩm</x:t>
  </x:si>
  <x:si>
    <x:t>Bảo trì và sửa chữa máy mỏ và thiết bị hầm lò</x:t>
  </x:si>
  <x:si>
    <x:t>Bảo trì và sửa chữa thiết bị sợi - dệt</x:t>
  </x:si>
  <x:si>
    <x:t>Bảo trì và sửa chữa thiết bị may</x:t>
  </x:si>
  <x:si>
    <x:t>Bảo trì và sửa chữa thiết bị hoá chất</x:t>
  </x:si>
  <x:si>
    <x:t>Bảo trì và sửa chữa thiết bị khoan dầu  khí</x:t>
  </x:si>
  <x:si>
    <x:t>Bảo trì và sửa chữa thiết bị chế biến dầu khí</x:t>
  </x:si>
  <x:si>
    <x:t>Bảo trì và sửa chữa thiết bị sản xuất các sản phẩm da</x:t>
  </x:si>
  <x:si>
    <x:t>Bảo trì và sửa chữa thiết bị in</x:t>
  </x:si>
  <x:si>
    <x:t>Bảo trì và sửa chữa thiết bị y tế</x:t>
  </x:si>
  <x:si>
    <x:t>Vận hành cần, cầu trục</x:t>
  </x:si>
  <x:si>
    <x:t>Vận hành máy thi công nền</x:t>
  </x:si>
  <x:si>
    <x:t>Vận hành máy thi công mặt đường</x:t>
  </x:si>
  <x:si>
    <x:t>Vận hành máy xây dựng</x:t>
  </x:si>
  <x:si>
    <x:t>Vận hành máy đóng cọc và khoan cọc nhồi</x:t>
  </x:si>
  <x:si>
    <x:t>Vận hành máy nông nghiệp</x:t>
  </x:si>
  <x:si>
    <x:t>Vận hành, sửa chữa máy thi công đường sắt</x:t>
  </x:si>
  <x:si>
    <x:t>Vận hành, sửa chữa máy tàu cá</x:t>
  </x:si>
  <x:si>
    <x:t>Vận hành máy và thiết bị hoá chất</x:t>
  </x:si>
  <x:si>
    <x:t>Điều khiển tàu cuốc</x:t>
  </x:si>
  <x:si>
    <x:t>Vận hành máy xúc thủy lực</x:t>
  </x:si>
  <x:si>
    <x:t>Vận hành máy gạt</x:t>
  </x:si>
  <x:si>
    <x:t>Bảo trì hệ thống sản xuất tự động</x:t>
  </x:si>
  <x:si>
    <x:t>Bảo trì hệ thống điều khiển và vận hành tầu cá</x:t>
  </x:si>
  <x:si>
    <x:t>Kỹ thuật bảo dưỡng sửa chữa xe cơ giới</x:t>
  </x:si>
  <x:si>
    <x:t>Cơ khí xây dựng</x:t>
  </x:si>
  <x:si>
    <x:t>Kỹ thuật lắp đặt điện và điều khiển trong công nghiệp</x:t>
  </x:si>
  <x:si>
    <x:t>Kỹ thuật cơ điện sản xuất gốm, sứ, thủy tinh</x:t>
  </x:si>
  <x:si>
    <x:t>Kỹ thuật cơ điện chế biến cao su</x:t>
  </x:si>
  <x:si>
    <x:t>Kỹ thuật cơ điện mỏ hầm lò</x:t>
  </x:si>
  <x:si>
    <x:t>Kỹ thuật máy lạnh và điều hoà không khí</x:t>
  </x:si>
  <x:si>
    <x:t>Kỹ thuật điện cảng hàng không</x:t>
  </x:si>
  <x:si>
    <x:t>Kỹ thuật điện tử cảng hàng không</x:t>
  </x:si>
  <x:si>
    <x:t>Kỹ thuật điện tử tàu bay</x:t>
  </x:si>
  <x:si>
    <x:t>Kỹ thuật điện, điện tử tàu biển</x:t>
  </x:si>
  <x:si>
    <x:t>Kỹ thuật điện tử tàu thủy</x:t>
  </x:si>
  <x:si>
    <x:t>Kỹ thuật thiết bị thông tin hàng không</x:t>
  </x:si>
  <x:si>
    <x:t>Kỹ thuật dẫn đường hàng không</x:t>
  </x:si>
  <x:si>
    <x:t>Kỹ thuật thiết bị viễn thông và nghi khí hàng hải</x:t>
  </x:si>
  <x:si>
    <x:t>Kỹ thuật thiết bị radar</x:t>
  </x:si>
  <x:si>
    <x:t>Kỹ thuật nguồn điện thông tin</x:t>
  </x:si>
  <x:si>
    <x:t>Kỹ thuật mạng ngoại vi và thiết bị đầu cuối</x:t>
  </x:si>
  <x:si>
    <x:t>Kỹ thuật đài trạm viễn thông</x:t>
  </x:si>
  <x:si>
    <x:t>Kỹ thuật lắp đặt đài trạm viễn thông</x:t>
  </x:si>
  <x:si>
    <x:t>Kỹ thuật truyền hình cáp</x:t>
  </x:si>
  <x:si>
    <x:t>Kỹ thuật truyền dẫn quang và vô tuyến</x:t>
  </x:si>
  <x:si>
    <x:t>Điện tử công nghiệp và dân dụng</x:t>
  </x:si>
  <x:si>
    <x:t>Điện công nghiệp và dân dụng</x:t>
  </x:si>
  <x:si>
    <x:t>Điện tử dân dụng</x:t>
  </x:si>
  <x:si>
    <x:t>Điện tử công nghiệp</x:t>
  </x:si>
  <x:si>
    <x:t>Điện dân dụng</x:t>
  </x:si>
  <x:si>
    <x:t>Điện công nghiệp</x:t>
  </x:si>
  <x:si>
    <x:t>Điện tàu thuỷ</x:t>
  </x:si>
  <x:si>
    <x:t>Điện đầu máy đường sắt</x:t>
  </x:si>
  <x:si>
    <x:t>Điện toa xe đường sắt</x:t>
  </x:si>
  <x:si>
    <x:t>Sửa chữa điện máy mỏ</x:t>
  </x:si>
  <x:si>
    <x:t>Sửa chữa điện máy công trình</x:t>
  </x:si>
  <x:si>
    <x:t>Sửa chữa, lắp đặt thiết bị điện xi măng</x:t>
  </x:si>
  <x:si>
    <x:t>Sửa chữa đường dây tải điện đang vận hành</x:t>
  </x:si>
  <x:si>
    <x:t>Sửa chữa thiết bị tự động hoá</x:t>
  </x:si>
  <x:si>
    <x:t>Sửa chữa đồng hồ đo thời gian</x:t>
  </x:si>
  <x:si>
    <x:t>Sửa chữa đồng hồ đo điện, nhiệt, áp lực</x:t>
  </x:si>
  <x:si>
    <x:t>Sửa chữa thiết bị đo lường trọng lượng</x:t>
  </x:si>
  <x:si>
    <x:t>Lắp đặt điện công trình</x:t>
  </x:si>
  <x:si>
    <x:t>Lắp đặt thiết bị điện</x:t>
  </x:si>
  <x:si>
    <x:t>Lắp đặt, sửa chữa hệ thống truyền dẫn điện đường sắt</x:t>
  </x:si>
  <x:si>
    <x:t>Xây lắp đường dây và trạm điện</x:t>
  </x:si>
  <x:si>
    <x:t>Lắp đặt đường dây tải điện và trạm biến áp có điện áp từ 220 KV trở lên</x:t>
  </x:si>
  <x:si>
    <x:t>Lắp đặt đường dây tải điện và trạm biến áp có điện áp từ 110 KV trở xuống</x:t>
  </x:si>
  <x:si>
    <x:t>Vận hành điện trong nhà máy điện</x:t>
  </x:si>
  <x:si>
    <x:t>Vận hành nhà máy thủy điện</x:t>
  </x:si>
  <x:si>
    <x:t>Vận hành nhà máy nhiệt điện</x:t>
  </x:si>
  <x:si>
    <x:t>Vận hành và sửa chữa trạm thuỷ điện</x:t>
  </x:si>
  <x:si>
    <x:t>Vận hành và sửa chữa trạm bơm điện</x:t>
  </x:si>
  <x:si>
    <x:t>Vận hành trạm, mạng điện</x:t>
  </x:si>
  <x:si>
    <x:t>Vận hành điện trong nhà máy thủy điện</x:t>
  </x:si>
  <x:si>
    <x:t>Vận hành thiết bị  điện và đo lường điều khiển trên tàu thủy</x:t>
  </x:si>
  <x:si>
    <x:t>Vận hành tổ máy phát điện Diesel</x:t>
  </x:si>
  <x:si>
    <x:t>Vận hành, sửa chữa thiết bị lạnh</x:t>
  </x:si>
  <x:si>
    <x:t>Quản lý vận hành, sửa chữa đường dây và trạm biến áp có điện áp từ 220 KV trở lên</x:t>
  </x:si>
  <x:si>
    <x:t>Quản lý vận hành, sửa chữa đường dây và trạm biến áp có điện áp từ 110KV trở xuống</x:t>
  </x:si>
  <x:si>
    <x:t>Điều độ lưới điện phân phối</x:t>
  </x:si>
  <x:si>
    <x:t>Đo lường điện</x:t>
  </x:si>
  <x:si>
    <x:t>Thí nghiệm điện</x:t>
  </x:si>
  <x:si>
    <x:t>Cơ điện lạnh thuỷ sản</x:t>
  </x:si>
  <x:si>
    <x:t>Cơ điện nông thôn</x:t>
  </x:si>
  <x:si>
    <x:t>Cơ điện tử</x:t>
  </x:si>
  <x:si>
    <x:t>Tự động hóa công nghiệp</x:t>
  </x:si>
  <x:si>
    <x:t>Hệ thống điện</x:t>
  </x:si>
  <x:si>
    <x:t>Quản lý và vận hành lưới điện</x:t>
  </x:si>
  <x:si>
    <x:t>Hệ thống điện đường sắt đô thị</x:t>
  </x:si>
  <x:si>
    <x:t>Khai thác thiết bị dẫn đường vô tuyến mặt đất hàng không</x:t>
  </x:si>
  <x:si>
    <x:t>Lắp đặt bảo trì hệ thống năng lượng tái tạo</x:t>
  </x:si>
  <x:si>
    <x:t>Vận hành nhà máy điện gió, điện mặt trời</x:t>
  </x:si>
  <x:si>
    <x:t>Vận hành, khai thác điện tàu thủy</x:t>
  </x:si>
  <x:si>
    <x:t>Luyện gang</x:t>
  </x:si>
  <x:si>
    <x:t>Luyện thép</x:t>
  </x:si>
  <x:si>
    <x:t>Luyện kim đen</x:t>
  </x:si>
  <x:si>
    <x:t>Luyện kim màu</x:t>
  </x:si>
  <x:si>
    <x:t>Luyện Ferro hợp kim</x:t>
  </x:si>
  <x:si>
    <x:t>Xử lý chất thải công nghiệp và y tế</x:t>
  </x:si>
  <x:si>
    <x:t>Xử lý chất thải trong công nghiệp đóng tàu</x:t>
  </x:si>
  <x:si>
    <x:t>Xử lý chất thải trong sản xuất thép</x:t>
  </x:si>
  <x:si>
    <x:t>Xử lý nước thải công nghiệp</x:t>
  </x:si>
  <x:si>
    <x:t>Xử lý chất thải trong sản xuất cao su</x:t>
  </x:si>
  <x:si>
    <x:t>Kỹ thuật thoát nước và xử lý nước thải</x:t>
  </x:si>
  <x:si>
    <x:t>Cấp, thoát nước</x:t>
  </x:si>
  <x:si>
    <x:t>Kỹ thuật lò hơi</x:t>
  </x:si>
  <x:si>
    <x:t>Kỹ thuật tua bin</x:t>
  </x:si>
  <x:si>
    <x:t>Kỹ thuật tua bin nước</x:t>
  </x:si>
  <x:si>
    <x:t>Kỹ thuật tua bin khí</x:t>
  </x:si>
  <x:si>
    <x:t>Kỹ thuật thiết bị hình ảnh y tế</x:t>
  </x:si>
  <x:si>
    <x:t>Kỹ thuật thiết bị điện tử y tế</x:t>
  </x:si>
  <x:si>
    <x:t>Kỹ thuật thiết bị xét nghiệm y tế</x:t>
  </x:si>
  <x:si>
    <x:t>Kỹ thuật thiết bị cơ điện y tế</x:t>
  </x:si>
  <x:si>
    <x:t>Kỹ thuật thiết bị sản xuất Dược</x:t>
  </x:si>
  <x:si>
    <x:t>Lắp đặt, vận hành và sửa chữa bơm, quạt, máy nén khí</x:t>
  </x:si>
  <x:si>
    <x:t>Lắp ráp và thử nghiệm lò hơi, tua bin</x:t>
  </x:si>
  <x:si>
    <x:t>Lặn trục vớt</x:t>
  </x:si>
  <x:si>
    <x:t>Lặn nghiên cứu khảo sát</x:t>
  </x:si>
  <x:si>
    <x:t>Lặn hướng dẫn tham quan, du lịch</x:t>
  </x:si>
  <x:si>
    <x:t>Lặn thi công</x:t>
  </x:si>
  <x:si>
    <x:t>Công nghệ kỹ thuật chế biến và bảo quản lương thực</x:t>
  </x:si>
  <x:si>
    <x:t>Chế biến lương thực</x:t>
  </x:si>
  <x:si>
    <x:t>Công nghệ thực phẩm</x:t>
  </x:si>
  <x:si>
    <x:t>Chế biến thực phẩm</x:t>
  </x:si>
  <x:si>
    <x:t>Chế biến dầu thực vật</x:t>
  </x:si>
  <x:si>
    <x:t>Chế biến rau quả</x:t>
  </x:si>
  <x:si>
    <x:t>Chế biến hạt điều</x:t>
  </x:si>
  <x:si>
    <x:t>Công nghệ kỹ thuật chế biến và bảo quản thực phẩm</x:t>
  </x:si>
  <x:si>
    <x:t>Chế biến sữa</x:t>
  </x:si>
  <x:si>
    <x:t>Sản xuất bột ngọt, gia vị</x:t>
  </x:si>
  <x:si>
    <x:t>Công nghệ kỹ thuật sản xuất đường, bánh kẹo</x:t>
  </x:si>
  <x:si>
    <x:t>Sản xuất bánh, kẹo</x:t>
  </x:si>
  <x:si>
    <x:t>Công nghệ kỹ thuật sản xuất muối</x:t>
  </x:si>
  <x:si>
    <x:t>Sản xuất muối từ nước biển</x:t>
  </x:si>
  <x:si>
    <x:t>Sản xuất muối công nghiệp</x:t>
  </x:si>
  <x:si>
    <x:t>Công nghệ kỹ thuật lên men</x:t>
  </x:si>
  <x:si>
    <x:t>Sản xuất cồn</x:t>
  </x:si>
  <x:si>
    <x:t>Sản xuất rượu bia</x:t>
  </x:si>
  <x:si>
    <x:t>Sản xuất nước giải khát</x:t>
  </x:si>
  <x:si>
    <x:t>Công nghệ kỹ thuật chế biến cồn, rượu, bia và nước giải khát</x:t>
  </x:si>
  <x:si>
    <x:t>Chế biến nước quả cô đặc</x:t>
  </x:si>
  <x:si>
    <x:t>Sản xuất đường glucoza</x:t>
  </x:si>
  <x:si>
    <x:t>Sản xuất đường mía</x:t>
  </x:si>
  <x:si>
    <x:t>Công nghệ chế biến chè</x:t>
  </x:si>
  <x:si>
    <x:t>Chế biến cà phê, ca cao</x:t>
  </x:si>
  <x:si>
    <x:t>Chế biến thuốc lá</x:t>
  </x:si>
  <x:si>
    <x:t>Công nghệ kỹ thuật kiểm nghiệm chất lượng lương thực, thực phẩm</x:t>
  </x:si>
  <x:si>
    <x:t>Quản lý chất lượng lương thực, thực phẩm</x:t>
  </x:si>
  <x:si>
    <x:t>Công nghệ thực phẩm - dược phẩm</x:t>
  </x:si>
  <x:si>
    <x:t>Công nghệ sợi, dệt</x:t>
  </x:si>
  <x:si>
    <x:t>Công nghệ sợi</x:t>
  </x:si>
  <x:si>
    <x:t>Công nghệ dệt</x:t>
  </x:si>
  <x:si>
    <x:t>Công nghệ may</x:t>
  </x:si>
  <x:si>
    <x:t>May thời trang</x:t>
  </x:si>
  <x:si>
    <x:t>Thiết kế thời trang</x:t>
  </x:si>
  <x:si>
    <x:t>Công nghệ may Veston</x:t>
  </x:si>
  <x:si>
    <x:t>Thiết kế may đo áo dài</x:t>
  </x:si>
  <x:si>
    <x:t>Công nghệ giặt - là</x:t>
  </x:si>
  <x:si>
    <x:t>Công nghệ da giày</x:t>
  </x:si>
  <x:si>
    <x:t>Công nghệ kỹ thuật thuộc da</x:t>
  </x:si>
  <x:si>
    <x:t>Thuộc da</x:t>
  </x:si>
  <x:si>
    <x:t>Sản xuất hàng da, giầy</x:t>
  </x:si>
  <x:si>
    <x:t>Sản xuất muối và hóa chất sau muối</x:t>
  </x:si>
  <x:si>
    <x:t>Công nghệ kỹ thuật chế biến lâm sản</x:t>
  </x:si>
  <x:si>
    <x:t>Công nghệ kỹ thuật chế biến mủ cao su</x:t>
  </x:si>
  <x:si>
    <x:t>Công nghệ chế biến tinh dầu và hương liệu mỹ phẩm</x:t>
  </x:si>
  <x:si>
    <x:t>Thiết kế kiến trúc</x:t>
  </x:si>
  <x:si>
    <x:t>Họa viên kiến trúc</x:t>
  </x:si>
  <x:si>
    <x:t>Thiết kế cảnh quan, hoa viên</x:t>
  </x:si>
  <x:si>
    <x:t>Kỹ thuật xây dựng</x:t>
  </x:si>
  <x:si>
    <x:t>Xây dựng dân dụng và công nghiệp</x:t>
  </x:si>
  <x:si>
    <x:t>Xây dựng cầu đường</x:t>
  </x:si>
  <x:si>
    <x:t>Kỹ thuật thi công lắp dựng kính xây dựng</x:t>
  </x:si>
  <x:si>
    <x:t>Xây dựng cầu đường bộ</x:t>
  </x:si>
  <x:si>
    <x:t>Bê tông</x:t>
  </x:si>
  <x:si>
    <x:t>Cốp pha - giàn giáo</x:t>
  </x:si>
  <x:si>
    <x:t>Cốt thép - hàn</x:t>
  </x:si>
  <x:si>
    <x:t>Nề - Hoàn thiện</x:t>
  </x:si>
  <x:si>
    <x:t>Mộc xây dựng và trang trí nội thất</x:t>
  </x:si>
  <x:si>
    <x:t>Mộc dân dụng</x:t>
  </x:si>
  <x:si>
    <x:t>Điện - nước</x:t>
  </x:si>
  <x:si>
    <x:t>Công nghệ kỹ thuật chế biến và bảo quản nông sản</x:t>
  </x:si>
  <x:si>
    <x:t>Công nghệ kỹ thuật chế biến sản phẩm cây nhiệt đới</x:t>
  </x:si>
  <x:si>
    <x:t>Công nghệ kỹ thuật chế biến và bảo quản sản phẩm cây công nghiệp</x:t>
  </x:si>
  <x:si>
    <x:t>Công nghệ kỹ thuật chế biến và bảo quản sản phẩm cây ăn quả</x:t>
  </x:si>
  <x:si>
    <x:t>Chế biến nông lâm sản</x:t>
  </x:si>
  <x:si>
    <x:t>Sản xuất thức ăn chăn nuôi</x:t>
  </x:si>
  <x:si>
    <x:t>Nông vụ mía đường</x:t>
  </x:si>
  <x:si>
    <x:t>Khoa học cây trồng</x:t>
  </x:si>
  <x:si>
    <x:t>Trồng trọt</x:t>
  </x:si>
  <x:si>
    <x:t>Trồng trọt và bảo vệ thực vật</x:t>
  </x:si>
  <x:si>
    <x:t>Trồng cây lương thực, thực phẩm</x:t>
  </x:si>
  <x:si>
    <x:t>Trồng rau</x:t>
  </x:si>
  <x:si>
    <x:t>Trồng cây công nghiệp</x:t>
  </x:si>
  <x:si>
    <x:t>Trồng cây ăn quả</x:t>
  </x:si>
  <x:si>
    <x:t>Bảo vệ thực vật</x:t>
  </x:si>
  <x:si>
    <x:t>Chăn nuôi gia súc, gia cầm</x:t>
  </x:si>
  <x:si>
    <x:t>Chăn nuôi và chế biến thịt Bò</x:t>
  </x:si>
  <x:si>
    <x:t>Chăn nuôi</x:t>
  </x:si>
  <x:si>
    <x:t>Chăn nuôi - Thú y</x:t>
  </x:si>
  <x:si>
    <x:t>Khuyến nông lâm</x:t>
  </x:si>
  <x:si>
    <x:t>Kỹ thuật dâu tằm tơ</x:t>
  </x:si>
  <x:si>
    <x:t>Chọn và nhân giống cây trồng</x:t>
  </x:si>
  <x:si>
    <x:t>Kỹ thuật rau, hoa công nghệ cao</x:t>
  </x:si>
  <x:si>
    <x:t>Thuỷ lợi tổng hợp</x:t>
  </x:si>
  <x:si>
    <x:t>Quản lý thuỷ nông</x:t>
  </x:si>
  <x:si>
    <x:t>Quản lý nông trại</x:t>
  </x:si>
  <x:si>
    <x:t>Phát triển nông thôn</x:t>
  </x:si>
  <x:si>
    <x:t>Quản lý và kinh doanh nông nghiệp</x:t>
  </x:si>
  <x:si>
    <x:t>Nông nghiệp công nghệ cao</x:t>
  </x:si>
  <x:si>
    <x:t>Lâm nghiệp</x:t>
  </x:si>
  <x:si>
    <x:t>Lâm sinh</x:t>
  </x:si>
  <x:si>
    <x:t>Làm vườn – cây cảnh</x:t>
  </x:si>
  <x:si>
    <x:t>Kỹ thuật cây cao su</x:t>
  </x:si>
  <x:si>
    <x:t>Sinh vật cảnh</x:t>
  </x:si>
  <x:si>
    <x:t>Lâm nghiệp đô thị</x:t>
  </x:si>
  <x:si>
    <x:t>Quản lý tài nguyên rừng</x:t>
  </x:si>
  <x:si>
    <x:t>Kiểm lâm</x:t>
  </x:si>
  <x:si>
    <x:t>Công nghệ kỹ thuật chế biến và bảo quản thủy sản</x:t>
  </x:si>
  <x:si>
    <x:t>Chế biến và bảo quản thuỷ sản</x:t>
  </x:si>
  <x:si>
    <x:t>Nuôi trồng thuỷ sản</x:t>
  </x:si>
  <x:si>
    <x:t>Nuôi trồng thuỷ sản nước ngọt</x:t>
  </x:si>
  <x:si>
    <x:t>Nuôi trồng thuỷ sản nước mặn, nước lợ</x:t>
  </x:si>
  <x:si>
    <x:t>Khai thác, đánh bắt hải sản</x:t>
  </x:si>
  <x:si>
    <x:t>Khai thác và bảo vệ nguồn lợi thuỷ sản</x:t>
  </x:si>
  <x:si>
    <x:t>Khai thác hàng hải thuỷ sản</x:t>
  </x:si>
  <x:si>
    <x:t>Bệnh học thủy sản</x:t>
  </x:si>
  <x:si>
    <x:t>Phòng và chữa bệnh thủy sản</x:t>
  </x:si>
  <x:si>
    <x:t>Khuyến ngư</x:t>
  </x:si>
  <x:si>
    <x:t>Kiểm ngư</x:t>
  </x:si>
  <x:si>
    <x:t>Thú y</x:t>
  </x:si>
  <x:si>
    <x:t>Dịch vụ thú y</x:t>
  </x:si>
  <x:si>
    <x:t>Dược thú y</x:t>
  </x:si>
  <x:si>
    <x:t>Sản xuất thuốc thú y</x:t>
  </x:si>
  <x:si>
    <x:t>Sản xuất thuốc thủy y</x:t>
  </x:si>
  <x:si>
    <x:t>Y sỹ đa khoa</x:t>
  </x:si>
  <x:si>
    <x:t>Y học cổ truyền</x:t>
  </x:si>
  <x:si>
    <x:t>Dược</x:t>
  </x:si>
  <x:si>
    <x:t>Kỹ thuật dược</x:t>
  </x:si>
  <x:si>
    <x:t>Kỹ thuật kiểm nghiệm thuốc</x:t>
  </x:si>
  <x:si>
    <x:t>Dược cộng đồng</x:t>
  </x:si>
  <x:si>
    <x:t>Dược liệu dược học cổ truyền</x:t>
  </x:si>
  <x:si>
    <x:t>Bào chế dược phẩm</x:t>
  </x:si>
  <x:si>
    <x:t>Điều dưỡng</x:t>
  </x:si>
  <x:si>
    <x:t>Điều dưỡng y học cổ truyền</x:t>
  </x:si>
  <x:si>
    <x:t>Hộ sinh</x:t>
  </x:si>
  <x:si>
    <x:t>Điều dưỡng nha khoa</x:t>
  </x:si>
  <x:si>
    <x:t>Kỹ thuật hình ảnh y học</x:t>
  </x:si>
  <x:si>
    <x:t>Kỹ thuật xét nghiệm y học</x:t>
  </x:si>
  <x:si>
    <x:t>Kỹ thuật phục hồi chức năng</x:t>
  </x:si>
  <x:si>
    <x:t>Kỹ thuật vật lý trị liệu và phục hồi chức năng</x:t>
  </x:si>
  <x:si>
    <x:t>Kỹ thuật phục hình răng</x:t>
  </x:si>
  <x:si>
    <x:t>Kỹ thuật vật lý trị liệu</x:t>
  </x:si>
  <x:si>
    <x:t>Dân số y tế</x:t>
  </x:si>
  <x:si>
    <x:t>Công tác xã hội</x:t>
  </x:si>
  <x:si>
    <x:t>Công tác thanh thiếu niên</x:t>
  </x:si>
  <x:si>
    <x:t>Công tác công đoàn</x:t>
  </x:si>
  <x:si>
    <x:t>Lao động - Xã hội</x:t>
  </x:si>
  <x:si>
    <x:t>Dịch vụ xã hội</x:t>
  </x:si>
  <x:si>
    <x:t>Chăm sóc và hỗ trợ gia đình</x:t>
  </x:si>
  <x:si>
    <x:t>Dịch vụ chăm sóc gia đình</x:t>
  </x:si>
  <x:si>
    <x:t>Chăm sóc và nuôi dưỡng trẻ</x:t>
  </x:si>
  <x:si>
    <x:t>Du lịch lữ hành</x:t>
  </x:si>
  <x:si>
    <x:t>Du lịch sinh thái</x:t>
  </x:si>
  <x:si>
    <x:t>Hướng dẫn du lịch</x:t>
  </x:si>
  <x:si>
    <x:t>Quản trị lữ hành</x:t>
  </x:si>
  <x:si>
    <x:t>Quản trị du lịch MICE</x:t>
  </x:si>
  <x:si>
    <x:t>Quản trị dịch vụ giải trí, thể thao</x:t>
  </x:si>
  <x:si>
    <x:t>Điều hành tour du lịch</x:t>
  </x:si>
  <x:si>
    <x:t>Đặt giữ chỗ du lịch</x:t>
  </x:si>
  <x:si>
    <x:t>Đại lý lữ hành</x:t>
  </x:si>
  <x:si>
    <x:t>Du lịch golf</x:t>
  </x:si>
  <x:si>
    <x:t>Quản trị khách sạn</x:t>
  </x:si>
  <x:si>
    <x:t>Quản trị khu Resort</x:t>
  </x:si>
  <x:si>
    <x:t>Nghiệp vụ lễ tân</x:t>
  </x:si>
  <x:si>
    <x:t>Nghiệp vụ lưu trú</x:t>
  </x:si>
  <x:si>
    <x:t>Nghiệp vụ nhà hàng, khách sạn</x:t>
  </x:si>
  <x:si>
    <x:t>Nghiệp vụ nhà hàng</x:t>
  </x:si>
  <x:si>
    <x:t>Kỹ thuật chế biến món ăn</x:t>
  </x:si>
  <x:si>
    <x:t>Kỹ thuật pha chế và phục vụ đồ uống</x:t>
  </x:si>
  <x:si>
    <x:t>Kỹ thuật pha chế đồ uống</x:t>
  </x:si>
  <x:si>
    <x:t>Kỹ thuật làm bánh</x:t>
  </x:si>
  <x:si>
    <x:t>Thể dục thể thao</x:t>
  </x:si>
  <x:si>
    <x:t>Quản lý thể dục, thể thao</x:t>
  </x:si>
  <x:si>
    <x:t>Kỹ thuật golf</x:t>
  </x:si>
  <x:si>
    <x:t>Dịch vụ thẩm mỹ</x:t>
  </x:si>
  <x:si>
    <x:t>Tạo mẫu và chăm sóc sắc đẹp</x:t>
  </x:si>
  <x:si>
    <x:t>Kỹ thuật chăm sóc tóc</x:t>
  </x:si>
  <x:si>
    <x:t>Chăm sóc sắc đẹp</x:t>
  </x:si>
  <x:si>
    <x:t>Kinh tế gia đình</x:t>
  </x:si>
  <x:si>
    <x:t>Khai thác cảng hàng không</x:t>
  </x:si>
  <x:si>
    <x:t>Khai thác vận tải đường biển</x:t>
  </x:si>
  <x:si>
    <x:t>Khai thác vận tải thủy nội địa</x:t>
  </x:si>
  <x:si>
    <x:t>Khai thác vận tải đường bộ</x:t>
  </x:si>
  <x:si>
    <x:t>Khai thác vận tải đường không</x:t>
  </x:si>
  <x:si>
    <x:t>Khai thác vận tải đường sắt</x:t>
  </x:si>
  <x:si>
    <x:t>Điều khiển phương tiện thủy nội địa</x:t>
  </x:si>
  <x:si>
    <x:t>Điều khiển tàu biển</x:t>
  </x:si>
  <x:si>
    <x:t>Khai thác máy tàu biển</x:t>
  </x:si>
  <x:si>
    <x:t>Khai thác máy tàu thủy</x:t>
  </x:si>
  <x:si>
    <x:t>Vận hành máy tàu thủy</x:t>
  </x:si>
  <x:si>
    <x:t>Dịch vụ trên tàu biển</x:t>
  </x:si>
  <x:si>
    <x:t>Bảo đảm an toàn hàng hải</x:t>
  </x:si>
  <x:si>
    <x:t>Vận hành thiết bị xếp dỡ hàng hóa hàng hải</x:t>
  </x:si>
  <x:si>
    <x:t>Xếp dỡ cơ giới tổng hợp</x:t>
  </x:si>
  <x:si>
    <x:t>Đặt chỗ bán vé</x:t>
  </x:si>
  <x:si>
    <x:t>Dịch vụ trên tàu bay</x:t>
  </x:si>
  <x:si>
    <x:t>Lái tàu bay dân dụng</x:t>
  </x:si>
  <x:si>
    <x:t>Điều hành bay</x:t>
  </x:si>
  <x:si>
    <x:t>Kiểm soát không lưu</x:t>
  </x:si>
  <x:si>
    <x:t>Thông tin tín hiệu đường sắt</x:t>
  </x:si>
  <x:si>
    <x:t>Điều khiển tàu hỏa</x:t>
  </x:si>
  <x:si>
    <x:t>Lái tàu đường sắt</x:t>
  </x:si>
  <x:si>
    <x:t>Điều hành chạy tàu hỏa</x:t>
  </x:si>
  <x:si>
    <x:t>Lái xe chuyên dụng</x:t>
  </x:si>
  <x:si>
    <x:t>Lái tàu điện</x:t>
  </x:si>
  <x:si>
    <x:t>Điều hành đường sắt đô thị</x:t>
  </x:si>
  <x:si>
    <x:t>Vận tải hành khách, hàng hóa đường sắt</x:t>
  </x:si>
  <x:si>
    <x:t>Dịch vụ bưu chính</x:t>
  </x:si>
  <x:si>
    <x:t>Kinh doanh thiết bị viễn thông tin học</x:t>
  </x:si>
  <x:si>
    <x:t>Kinh doanh dịch vụ Bưu chính Viễn thông</x:t>
  </x:si>
  <x:si>
    <x:t>Quản lý tài nguyên nước</x:t>
  </x:si>
  <x:si>
    <x:t>Quản lý đất đai</x:t>
  </x:si>
  <x:si>
    <x:t>Quản lý tài nguyên và môi trường</x:t>
  </x:si>
  <x:si>
    <x:t>Bảo vệ môi trường đô thị</x:t>
  </x:si>
  <x:si>
    <x:t>Bảo vệ môi trường công nghiệp</x:t>
  </x:si>
  <x:si>
    <x:t>Bảo vệ môi trường biển</x:t>
  </x:si>
  <x:si>
    <x:t>Quản lý tài nguyên biển và hải đảo</x:t>
  </x:si>
  <x:si>
    <x:t>Bảo tồn và phát triển đa dạng sinh học</x:t>
  </x:si>
  <x:si>
    <x:t>Xử lý dầu tràn trên biển</x:t>
  </x:si>
  <x:si>
    <x:t>Xử lý rác thải</x:t>
  </x:si>
  <x:si>
    <x:t>An toàn phóng xạ</x:t>
  </x:si>
  <x:si>
    <x:t>An toàn lao động</x:t>
  </x:si>
  <x:si>
    <x:t>Bảo hộ lao động và môi trường</x:t>
  </x:si>
  <x:si>
    <x:t>Bảo hộ lao động</x:t>
  </x:si>
  <x:si>
    <x:t>Kiểm tra an ninh hàng không</x:t>
  </x:si>
  <x:si>
    <x:t>Kiểm tra soi chiếu an ninh hàng không</x:t>
  </x:si>
  <x:si>
    <x:t>Nghiệp vụ an ninh khách sạn</x:t>
  </x:si>
  <x:si>
    <x:t>Kỹ thuật hình sự</x:t>
  </x:si>
  <x:si>
    <x:t>Trinh sát an ninh</x:t>
  </x:si>
  <x:si>
    <x:t>Trinh sát cảnh sát</x:t>
  </x:si>
  <x:si>
    <x:t>Điều tra hình sự</x:t>
  </x:si>
  <x:si>
    <x:t>Quản lý nhà nước về an ninh trật tự</x:t>
  </x:si>
  <x:si>
    <x:t>Quản lý trật tự an toàn giao thông</x:t>
  </x:si>
  <x:si>
    <x:t>Cảnh vệ</x:t>
  </x:si>
  <x:si>
    <x:t>Vũ trang bảo vệ an ninh trật tự</x:t>
  </x:si>
  <x:si>
    <x:t>Phòng cháy, chữa cháy và cứu nạn, cứu hộ</x:t>
  </x:si>
  <x:si>
    <x:t>Kỹ thuật mật mã</x:t>
  </x:si>
  <x:si>
    <x:t>Trinh sát đặc biệt</x:t>
  </x:si>
  <x:si>
    <x:t>Thi hành án hình sự và hỗ trợ tư pháp</x:t>
  </x:si>
  <x:si>
    <x:t>Hậu cần Công an nhân dân</x:t>
  </x:si>
  <x:si>
    <x:t>Hồ sơ nghiệp vụ</x:t>
  </x:si>
  <x:si>
    <x:t>Huấn luyện quân sự, võ thuật</x:t>
  </x:si>
  <x:si>
    <x:t>Biên phòng</x:t>
  </x:si>
  <x:si>
    <x:t>Đặc công</x:t>
  </x:si>
  <x:si>
    <x:t>Hậu cần quân sự</x:t>
  </x:si>
  <x:si>
    <x:t>Quân sự cơ sở</x:t>
  </x:si>
  <x:si>
    <x:t>Điệp báo chiến dịch</x:t>
  </x:si>
  <x:si>
    <x:t>Tình báo quân sự</x:t>
  </x:si>
  <x:si>
    <x:t>Trinh sát</x:t>
  </x:si>
  <x:si>
    <x:t>Trinh sát biên phòng</x:t>
  </x:si>
  <x:si>
    <x:t>Trinh sát đặc nhiệm</x:t>
  </x:si>
  <x:si>
    <x:t>Trinh sát kỹ thuật</x:t>
  </x:si>
  <x:si>
    <x:t>Huấn luyện động vật nghiệp vụ</x:t>
  </x:si>
  <x:si>
    <x:t>Kỹ thuật mật mã quân sự</x:t>
  </x:si>
  <x:si>
    <x:t>Quân khí</x:t>
  </x:si>
  <x:si>
    <x:t>Vũ khí bộ binh</x:t>
  </x:si>
  <x:si>
    <x:t>Kỹ thuật cơ điện tăng thiết giáp</x:t>
  </x:si>
  <x:si>
    <x:t>Sử dụng và sửa chữa thiết bị vô tuyến phòng không</x:t>
  </x:si>
  <x:si>
    <x:t>Sửa chữa xe máy công binh</x:t>
  </x:si>
  <x:si>
    <x:t>Sửa chữa và khai thác khí tài hoá học</x:t>
  </x:si>
  <x:si>
    <x:t>Khí tài quang học</x:t>
  </x:si>
  <x:si>
    <x:t>Phân tích chất độc quân sự</x:t>
  </x:si>
  <x:si>
    <x:t>Điều khiển tàu biển quân sự</x:t>
  </x:si>
  <x:si>
    <x:t>Pháo tàu</x:t>
  </x:si>
  <x:si>
    <x:t>Tên lửa tàu</x:t>
  </x:si>
  <x:si>
    <x:t>Thông tin Hải quân</x:t>
  </x:si>
  <x:si>
    <x:t>Ra đa tàu Hải quân</x:t>
  </x:si>
  <x:si>
    <x:t>Sử dụng và sửa chữa khí tài tác chiến điện tử dải sóng thông tin</x:t>
  </x:si>
  <x:si>
    <x:t>Nguồn điện - An toàn - Môi trường</x:t>
  </x:si>
  <x:si>
    <x:t>Kỹ thuật viễn thông</x:t>
  </x:si>
  <x:si>
    <x:t>Kỹ thuật vô tuyến điện</x:t>
  </x:si>
  <x:si>
    <x:t>Xây dựng công trình chiến đấu</x:t>
  </x:si>
  <x:si>
    <x:t>Vệ sỹ</x:t>
  </x:si>
  <x:si>
    <x:t>Bảo vệ</x:t>
  </x:si>
  <x:si>
    <x:t>Sư phạm Kỹ thuật công nghiệp</x:t>
  </x:si>
  <x:si>
    <x:t>Sư phạm Kỹ thuật nông nghiệp</x:t>
  </x:si>
  <x:si>
    <x:t>Giáo viên huấn luyện xiếc</x:t>
  </x:si>
  <x:si>
    <x:t>Diễn viên sân khấu kịch hát</x:t>
  </x:si>
  <x:si>
    <x:t>Huấn luyện múa</x:t>
  </x:si>
  <x:si>
    <x:t>Biểu diễn nhạc cụ phương tây</x:t>
  </x:si>
  <x:si>
    <x:t>Chỉ huy âm nhạc</x:t>
  </x:si>
  <x:si>
    <x:t>Đạo diễn sân khấu</x:t>
  </x:si>
  <x:si>
    <x:t>Đạo diễn nghệ thuật biểu diễn xiếc</x:t>
  </x:si>
  <x:si>
    <x:t xml:space="preserve">Thiết kế âm thanh - ánh sáng         </x:t>
  </x:si>
  <x:si>
    <x:t>Kỹ sư âm thanh</x:t>
  </x:si>
  <x:si>
    <x:t>Việt Nam học</x:t>
  </x:si>
  <x:si>
    <x:t>Tiếng Thái</x:t>
  </x:si>
  <x:si>
    <x:t>Tiếng Khơ me</x:t>
  </x:si>
  <x:si>
    <x:t>Tiếng Lào</x:t>
  </x:si>
  <x:si>
    <x:t>Hệ thống thông tin</x:t>
  </x:si>
  <x:si>
    <x:t>Khoa học thư viện</x:t>
  </x:si>
  <x:si>
    <x:t>Thư viện - Thông tin</x:t>
  </x:si>
  <x:si>
    <x:t>Công nghệ thiết bị trường học</x:t>
  </x:si>
  <x:si>
    <x:t>Thiết kế, chế bản xuất bản phẩm</x:t>
  </x:si>
  <x:si>
    <x:t>Biên tập xuất bản phẩm</x:t>
  </x:si>
  <x:si>
    <x:t>Kinh doanh thương mại</x:t>
  </x:si>
  <x:si>
    <x:t>Quản trị bán hàng</x:t>
  </x:si>
  <x:si>
    <x:t>Tài chính – Ngân hàng</x:t>
  </x:si>
  <x:si>
    <x:t>Quản trị văn phòng</x:t>
  </x:si>
  <x:si>
    <x:t>Quản lý văn hoá</x:t>
  </x:si>
  <x:si>
    <x:t>Quản lý vận hành cảng</x:t>
  </x:si>
  <x:si>
    <x:t>Quản lý chất lượng thực phẩm</x:t>
  </x:si>
  <x:si>
    <x:t>Khí tượng học</x:t>
  </x:si>
  <x:si>
    <x:t>Công nghệ kỹ thuật máy tính</x:t>
  </x:si>
  <x:si>
    <x:t>Công nghệ kỹ thuật điều khiển và tự động hóa</x:t>
  </x:si>
  <x:si>
    <x:t>Công nghệ vật liệu</x:t>
  </x:si>
  <x:si>
    <x:t>Công nghệ sản xuất  sản phẩm từ cao su</x:t>
  </x:si>
  <x:si>
    <x:t>Quản lý công nghiệp</x:t>
  </x:si>
  <x:si>
    <x:t>Công nghệ bao bì</x:t>
  </x:si>
  <x:si>
    <x:t>Khoan nổ mìn</x:t>
  </x:si>
  <x:si>
    <x:t>Bảo dưỡng công nghiệp</x:t>
  </x:si>
  <x:si>
    <x:t>Kỹ thuật lập trình, gia công trên máy CNC</x:t>
  </x:si>
  <x:si>
    <x:t>Kỹ thuật cơ điện sản xuất gốm sứ, thủy tinh</x:t>
  </x:si>
  <x:si>
    <x:t>Kỹ thuật điện tàu bay</x:t>
  </x:si>
  <x:si>
    <x:t>Vận hành nhà máy điện hạt nhân</x:t>
  </x:si>
  <x:si>
    <x:t>Bảo trì thiết bị điện trong nhà máy điện hạt nhân</x:t>
  </x:si>
  <x:si>
    <x:t>Công nghệ chế biến lâm sản</x:t>
  </x:si>
  <x:si>
    <x:t>Công nghệ giấy và bột giấy</x:t>
  </x:si>
  <x:si>
    <x:t>Quản lý xây dựng</x:t>
  </x:si>
  <x:si>
    <x:t>Công nghệ sau thu hoạch</x:t>
  </x:si>
  <x:si>
    <x:t>Khuyến nông</x:t>
  </x:si>
  <x:si>
    <x:t>Nông lâm kết hợp</x:t>
  </x:si>
  <x:si>
    <x:t>Công nghệ chế biến thủy sản</x:t>
  </x:si>
  <x:si>
    <x:t>Y sinh học thể dục thể thao</x:t>
  </x:si>
  <x:si>
    <x:t>Dược y học cổ truyền</x:t>
  </x:si>
  <x:si>
    <x:t>Điều dưỡng chuyên khoa nội</x:t>
  </x:si>
  <x:si>
    <x:t>Điều dưỡng chuyên khoa ngoại</x:t>
  </x:si>
  <x:si>
    <x:t>Điều dưỡng chuyên khoa sản</x:t>
  </x:si>
  <x:si>
    <x:t>Điều dưỡng chuyên khoa nhi</x:t>
  </x:si>
  <x:si>
    <x:t>Dinh dưỡng</x:t>
  </x:si>
  <x:si>
    <x:t>Quản trị dịch vụ du lịch và lữ hành</x:t>
  </x:si>
  <x:si>
    <x:t>Quản trị lễ tân</x:t>
  </x:si>
  <x:si>
    <x:t>Quản trị buồng phòng</x:t>
  </x:si>
  <x:si>
    <x:t>Quản trị nhà hàng và dịch vụ ăn uống</x:t>
  </x:si>
  <x:si>
    <x:t>Quản trị nhà hàng</x:t>
  </x:si>
  <x:si>
    <x:t>Huấn luyện thể thao</x:t>
  </x:si>
  <x:si>
    <x:t>Khai thác vận tải</x:t>
  </x:si>
  <x:si>
    <x:t>Vận hành khai thác máy tàu</x:t>
  </x:si>
  <x:si>
    <x:t>Kiểm soát và bảo vệ môi trường</x:t>
  </x:si>
  <x:si>
    <x:t>Nghiệp vụ an ninh vận tải</x:t>
  </x:si>
  <x:si>
    <x:t>Chỉ huy tham mưu Lục quân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</x:si>
</x:sst>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22" x14ac:knownFonts="1">
    <x:font>
      <x:sz val="11"/>
      <x:color theme="1"/>
      <x:name val="Calibri"/>
      <x:family val="2"/>
      <x:scheme val="minor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b/>
      <x:sz val="12"/>
      <x:color theme="0"/>
      <x:name val="Times New Roman"/>
      <x:family val="1"/>
    </x:font>
    <x:font>
      <x:sz val="12"/>
      <x:color theme="0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sz val="12"/>
      <x:name val="Times New Roman"/>
      <x:family val="1"/>
    </x:font>
    <x:font>
      <x:sz val="9"/>
      <x:color rgb="FF000000"/>
      <x:name val="Segoe UI"/>
      <x:family val="2"/>
    </x:font>
    <x:font>
      <x:b/>
      <x:sz val="12"/>
      <x:color rgb="FFFF0000"/>
      <x:name val="Times New Roman"/>
      <x:family val="1"/>
    </x:font>
    <x:font>
      <x:sz val="11"/>
      <x:color rgb="FF000000"/>
      <x:name val="Times New Roman"/>
      <x:family val="1"/>
    </x:font>
    <x:font>
      <x:i/>
      <x:sz val="9"/>
      <x:color rgb="FF000000"/>
      <x:name val="Tahoma"/>
      <x:family val="2"/>
    </x:font>
    <x:font>
      <x:sz val="9"/>
      <x:color rgb="FF000000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color rgb="FF006100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2"/>
      <x:name val="Times New Roman"/>
      <x:family val="1"/>
    </x:font>
    <x:font>
      <x:b/>
      <x:sz val="14"/>
      <x:name val="Times New Roman"/>
      <x:family val="1"/>
    </x:font>
    <x:font>
      <x:sz val="12"/>
      <x:color rgb="FFFF0000"/>
      <x:name val="Times New Roman"/>
      <x:family val="1"/>
    </x:font>
    <x:font>
      <x:sz val="13"/>
      <x:color rgb="FF000000"/>
      <x:name val="Times New Roman"/>
      <x:family val="1"/>
    </x:font>
    <x:font>
      <x:sz val="12"/>
      <x:color theme="1"/>
      <x:name val="Tahoma"/>
      <x:family val="2"/>
    </x:font>
  </x:fonts>
  <x:fills count="15">
    <x:fill>
      <x:patternFill patternType="none"/>
    </x:fill>
    <x:fill>
      <x:patternFill patternType="gray125"/>
    </x:fill>
    <x:fill>
      <x:patternFill patternType="solid">
        <x:fgColor rgb="FFA5A5A5"/>
        <x:bgColor rgb="FFA5A5A5"/>
      </x:patternFill>
    </x:fill>
    <x:fill>
      <x:patternFill patternType="solid">
        <x:fgColor theme="6"/>
        <x:bgColor theme="6"/>
      </x:patternFill>
    </x:fill>
    <x:fill>
      <x:patternFill patternType="solid">
        <x:fgColor rgb="FF397AC4"/>
        <x:bgColor indexed="64"/>
      </x:patternFill>
    </x:fill>
    <x:fill>
      <x:patternFill patternType="solid">
        <x:fgColor theme="4" tint="0.59999389629810485"/>
        <x:bgColor indexed="64"/>
      </x:patternFill>
    </x:fill>
    <x:fill>
      <x:patternFill patternType="solid">
        <x:fgColor rgb="FF397AC3"/>
        <x:bgColor indexed="64"/>
      </x:patternFill>
    </x:fill>
    <x:fill>
      <x:patternFill patternType="solid">
        <x:fgColor theme="0" tint="-0.34998626667073579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rgb="FFFFFFFF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C6EFCE"/>
      </x:patternFill>
    </x:fill>
    <x:fill>
      <x:patternFill patternType="solid">
        <x:fgColor theme="5" tint="0.59999389629810485"/>
        <x:bgColor indexed="64"/>
      </x:patternFill>
    </x:fill>
    <x:fill>
      <x:patternFill patternType="solid">
        <x:fgColor theme="2" tint="-0.249977111117893"/>
        <x:bgColor indexed="64"/>
      </x:patternFill>
    </x:fill>
  </x:fills>
  <x:borders count="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/>
      <x:right/>
      <x:top/>
      <x:bottom style="thin">
        <x:color indexed="64"/>
      </x:bottom>
      <x:diagonal/>
    </x:border>
  </x:borders>
  <x:cellStyleXfs count="57">
    <x:xf numFmtId="0" fontId="0" fillId="0" borderId="0"/>
    <x:xf numFmtId="0" fontId="15" fillId="0" borderId="0"/>
    <x:xf numFmtId="0" fontId="16" fillId="0" borderId="0"/>
    <x:xf numFmtId="0" fontId="13" fillId="0" borderId="0"/>
    <x:xf numFmtId="0" fontId="16" fillId="0" borderId="0"/>
    <x:xf numFmtId="0" fontId="13" fillId="0" borderId="0"/>
    <x:xf numFmtId="0" fontId="16" fillId="0" borderId="0"/>
    <x:xf numFmtId="0" fontId="14" fillId="12" borderId="0" applyNumberFormat="0" applyBorder="0" applyAlignment="0" applyProtection="0"/>
    <x:xf numFmtId="0" fontId="13" fillId="0" borderId="0"/>
    <x:xf numFmtId="0" fontId="20" fillId="0" borderId="0" applyNumberFormat="1" applyFill="1" applyBorder="0" applyAlignment="1" applyProtection="1">
      <x:protection locked="1" hidden="0"/>
    </x:xf>
    <x:xf numFmtId="0" fontId="18" fillId="0" borderId="0" applyNumberFormat="1" applyFill="1" applyBorder="0" applyAlignment="1" applyProtection="1">
      <x:protection locked="1" hidden="0"/>
    </x:xf>
    <x:xf numFmtId="0" fontId="19" fillId="0" borderId="6" applyNumberFormat="1" applyFill="1" applyBorder="1" applyAlignment="1" applyProtection="1">
      <x:protection locked="1" hidden="0"/>
    </x:xf>
    <x:xf numFmtId="0" fontId="7" fillId="5" borderId="1" applyNumberFormat="1" applyFill="0" applyBorder="1" applyAlignment="1" applyProtection="1">
      <x:protection locked="1" hidden="0"/>
    </x:xf>
    <x:xf numFmtId="0" fontId="7" fillId="13" borderId="1" applyNumberFormat="1" applyFill="0" applyBorder="1" applyAlignment="1" applyProtection="1">
      <x:protection locked="1" hidden="0"/>
    </x:xf>
    <x:xf numFmtId="0" fontId="17" fillId="0" borderId="1" applyNumberFormat="1" applyFill="1" applyBorder="1" applyAlignment="1" applyProtection="1">
      <x:protection locked="1" hidden="0"/>
    </x:xf>
    <x:xf numFmtId="0" fontId="19" fillId="0" borderId="1" applyNumberFormat="1" applyFill="1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49" fontId="2" fillId="4" borderId="0" applyNumberFormat="1" applyFill="0" applyBorder="0" applyAlignment="1" applyProtection="1">
      <x:protection locked="1" hidden="0"/>
    </x:xf>
    <x:xf numFmtId="0" fontId="3" fillId="4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1" fillId="5" borderId="3" applyNumberFormat="1" applyFill="0" applyBorder="1" applyAlignment="1" applyProtection="1">
      <x:protection locked="1" hidden="0"/>
    </x:xf>
    <x:xf numFmtId="0" fontId="9" fillId="5" borderId="3" applyNumberFormat="1" applyFill="0" applyBorder="1" applyAlignment="1" applyProtection="1">
      <x:protection locked="1" hidden="0"/>
    </x:xf>
    <x:xf numFmtId="49" fontId="9" fillId="5" borderId="3" applyNumberFormat="1" applyFill="0" applyBorder="1" applyAlignment="1" applyProtection="1">
      <x:protection locked="1" hidden="0"/>
    </x:xf>
    <x:xf numFmtId="0" fontId="7" fillId="5" borderId="3" applyNumberFormat="1" applyFill="0" applyBorder="1" applyAlignment="1" applyProtection="1">
      <x:protection locked="1" hidden="0"/>
    </x:xf>
    <x:xf numFmtId="0" fontId="2" fillId="11" borderId="2" applyNumberFormat="1" applyFill="0" applyBorder="1" applyAlignment="1" applyProtection="1">
      <x:protection locked="1" hidden="0"/>
    </x:xf>
    <x:xf numFmtId="49" fontId="2" fillId="11" borderId="2" applyNumberFormat="1" applyFill="0" applyBorder="1" applyAlignment="1" applyProtection="1">
      <x:protection locked="1" hidden="0"/>
    </x:xf>
    <x:xf numFmtId="0" fontId="2" fillId="11" borderId="4" applyNumberFormat="1" applyFill="0" applyBorder="1" applyAlignment="1" applyProtection="1">
      <x:protection locked="1" hidden="0"/>
    </x:xf>
    <x:xf numFmtId="0" fontId="2" fillId="11" borderId="1" applyNumberFormat="1" applyFill="0" applyBorder="1" applyAlignment="1" applyProtection="1">
      <x:protection locked="1" hidden="0"/>
    </x:xf>
    <x:xf numFmtId="14" fontId="2" fillId="11" borderId="5" applyNumberFormat="1" applyFill="0" applyBorder="1" applyAlignment="1" applyProtection="1">
      <x:protection locked="1" hidden="0"/>
    </x:xf>
    <x:xf numFmtId="3" fontId="2" fillId="11" borderId="2" applyNumberFormat="1" applyFill="0" applyBorder="1" applyAlignment="1" applyProtection="1">
      <x:protection locked="1" hidden="0"/>
    </x:xf>
    <x:xf numFmtId="3" fontId="2" fillId="0" borderId="0" applyNumberFormat="1" applyFill="1" applyBorder="0" applyAlignment="1" applyProtection="1">
      <x:protection locked="1" hidden="0"/>
    </x:xf>
    <x:xf numFmtId="0" fontId="3" fillId="6" borderId="0" applyNumberFormat="1" applyFill="0" applyBorder="0" applyAlignment="1" applyProtection="1">
      <x:protection locked="1" hidden="0"/>
    </x:xf>
    <x:xf numFmtId="3" fontId="1" fillId="5" borderId="3" applyNumberFormat="1" applyFill="0" applyBorder="1" applyAlignment="1" applyProtection="1">
      <x:protection locked="1" hidden="0"/>
    </x:xf>
    <x:xf numFmtId="0" fontId="2" fillId="11" borderId="5" applyNumberFormat="1" applyFill="0" applyBorder="1" applyAlignment="1" applyProtection="1">
      <x:protection locked="1" hidden="0"/>
    </x:xf>
    <x:xf numFmtId="0" fontId="1" fillId="5" borderId="1" applyNumberFormat="1" applyFill="0" applyBorder="1" applyAlignment="1" applyProtection="1">
      <x:protection locked="1" hidden="0"/>
    </x:xf>
    <x:xf numFmtId="0" fontId="9" fillId="5" borderId="1" applyNumberFormat="1" applyFill="0" applyBorder="1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14" borderId="1" applyNumberFormat="1" applyFill="0" applyBorder="1" applyAlignment="1" applyProtection="1">
      <x:protection locked="1" hidden="0"/>
    </x:xf>
    <x:xf numFmtId="0" fontId="1" fillId="3" borderId="1" applyNumberFormat="1" applyFill="0" applyBorder="1" applyAlignment="1" applyProtection="1">
      <x:protection locked="1" hidden="0"/>
    </x:xf>
    <x:xf numFmtId="49" fontId="1" fillId="3" borderId="1" applyNumberFormat="1" applyFill="0" applyBorder="1" applyAlignment="1" applyProtection="1">
      <x:protection locked="1" hidden="0"/>
    </x:xf>
    <x:xf numFmtId="49" fontId="1" fillId="3" borderId="2" applyNumberFormat="1" applyFill="0" applyBorder="1" applyAlignment="1" applyProtection="1">
      <x:protection locked="1" hidden="0"/>
    </x:xf>
    <x:xf numFmtId="0" fontId="1" fillId="3" borderId="2" applyNumberFormat="1" applyFill="0" applyBorder="1" applyAlignment="1" applyProtection="1">
      <x:protection locked="1" hidden="0"/>
    </x:xf>
    <x:xf numFmtId="0" fontId="1" fillId="7" borderId="1" applyNumberFormat="1" applyFill="0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2" fillId="8" borderId="1" applyNumberFormat="1" applyFill="0" applyBorder="1" applyAlignment="1" applyProtection="1">
      <x:protection locked="1" hidden="0"/>
    </x:xf>
    <x:xf numFmtId="0" fontId="6" fillId="8" borderId="1" applyNumberFormat="1" applyFill="0" applyBorder="1" applyAlignment="1" applyProtection="1">
      <x:protection locked="1" hidden="0"/>
    </x:xf>
    <x:xf numFmtId="0" fontId="21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10" borderId="1" applyNumberFormat="1" applyFill="0" applyBorder="1" applyAlignment="1" applyProtection="1">
      <x:protection locked="1" hidden="0"/>
    </x:xf>
    <x:xf numFmtId="49" fontId="2" fillId="0" borderId="1" applyNumberFormat="1" applyFill="1" applyBorder="1" applyAlignment="1" applyProtection="1">
      <x:protection locked="1" hidden="0"/>
    </x:xf>
    <x:xf numFmtId="49" fontId="2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1" quotePrefix="1" applyNumberFormat="1" applyFill="1" applyBorder="1" applyAlignment="1" applyProtection="1">
      <x:protection locked="1" hidden="0"/>
    </x:xf>
    <x:xf numFmtId="0" fontId="5" fillId="9" borderId="1" applyNumberFormat="1" applyFill="0" applyBorder="1" applyAlignment="1" applyProtection="1">
      <x:protection locked="1" hidden="0"/>
    </x:xf>
  </x:cellStyleXfs>
  <x:cellXfs count="133">
    <x:xf numFmtId="0" fontId="0" fillId="0" borderId="0" xfId="0"/>
    <x:xf numFmtId="0" fontId="1" fillId="0" borderId="0" xfId="0" applyFont="1" applyAlignment="1">
      <x:alignment horizontal="center" vertical="center"/>
    </x:xf>
    <x:xf numFmtId="0" fontId="18" fillId="0" borderId="0" xfId="6" applyFont="1" applyAlignment="1">
      <x:alignment horizontal="center" vertical="center"/>
    </x:xf>
    <x:xf numFmtId="49" fontId="2" fillId="0" borderId="2" xfId="0" applyNumberFormat="1" applyFont="1" applyBorder="1" applyAlignment="1">
      <x:alignment horizontal="center"/>
    </x:xf>
    <x:xf numFmtId="0" fontId="2" fillId="0" borderId="2" xfId="0" applyFont="1" applyBorder="1" applyAlignment="1">
      <x:alignment horizontal="center"/>
    </x:xf>
    <x:xf numFmtId="0" fontId="2" fillId="0" borderId="1" xfId="0" applyFont="1" applyBorder="1"/>
    <x:xf numFmtId="49" fontId="2" fillId="0" borderId="1" xfId="0" applyNumberFormat="1" applyFont="1" applyBorder="1"/>
    <x:xf numFmtId="0" fontId="2" fillId="0" borderId="1" xfId="0" applyFont="1" applyBorder="1" applyAlignment="1">
      <x:alignment wrapText="1"/>
    </x:xf>
    <x:xf numFmtId="0" fontId="2" fillId="0" borderId="1" xfId="0" applyFont="1" applyBorder="1" applyAlignment="1">
      <x:alignment horizontal="center" vertical="center" wrapText="1"/>
    </x:xf>
    <x:xf numFmtId="0" fontId="2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wrapText="1"/>
    </x:xf>
    <x:xf numFmtId="0" fontId="5" fillId="0" borderId="1" xfId="0" applyFont="1" applyBorder="1" applyAlignment="1">
      <x:alignment horizontal="center" wrapText="1"/>
    </x:xf>
    <x:xf numFmtId="0" fontId="5" fillId="0" borderId="1" xfId="0" applyFont="1" applyBorder="1" applyAlignment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0" xfId="0" applyFont="1" applyAlignment="1">
      <x:alignment horizontal="center" vertical="center"/>
    </x:xf>
    <x:xf numFmtId="49" fontId="2" fillId="0" borderId="0" xfId="0" applyNumberFormat="1" applyFont="1" applyAlignment="1">
      <x:alignment horizontal="center" vertical="center"/>
    </x:xf>
    <x:xf numFmtId="49" fontId="2" fillId="0" borderId="0" xfId="0" applyNumberFormat="1" applyFont="1" applyAlignment="1">
      <x:alignment horizontal="left" vertical="center"/>
    </x:xf>
    <x:xf numFmtId="0" fontId="2" fillId="0" borderId="0" xfId="0" applyFont="1"/>
    <x:xf numFmtId="0" fontId="2" fillId="0" borderId="0" xfId="0" applyFont="1" applyAlignment="1">
      <x:alignment horizontal="left" vertical="center"/>
    </x:xf>
    <x:xf numFmtId="3" fontId="2" fillId="0" borderId="0" xfId="0" applyNumberFormat="1" applyFont="1" applyAlignment="1">
      <x:alignment vertical="center"/>
    </x:xf>
    <x:xf numFmtId="0" fontId="1" fillId="0" borderId="0" xfId="0" applyFont="1" applyAlignment="1">
      <x:alignment vertical="center"/>
    </x:xf>
    <x:xf numFmtId="0" fontId="17" fillId="0" borderId="1" xfId="6" applyFont="1" applyBorder="1" applyAlignment="1">
      <x:alignment vertical="center" wrapText="1"/>
    </x:xf>
    <x:xf numFmtId="0" fontId="17" fillId="0" borderId="1" xfId="6" applyFont="1" applyBorder="1" applyAlignment="1">
      <x:alignment horizontal="left" vertical="center" wrapText="1"/>
    </x:xf>
    <x:xf numFmtId="0" fontId="17" fillId="0" borderId="1" xfId="6" applyFont="1" applyBorder="1" applyAlignment="1">
      <x:alignment horizontal="center" vertical="center"/>
    </x:xf>
    <x:xf numFmtId="0" fontId="19" fillId="0" borderId="1" xfId="6" applyFont="1" applyBorder="1" applyAlignment="1">
      <x:alignment vertical="center" wrapText="1"/>
    </x:xf>
    <x:xf numFmtId="0" fontId="19" fillId="0" borderId="1" xfId="6" applyFont="1" applyBorder="1" applyAlignment="1">
      <x:alignment horizontal="center" vertical="center"/>
    </x:xf>
    <x:xf numFmtId="0" fontId="20" fillId="0" borderId="0" xfId="0" applyFont="1"/>
    <x:xf numFmtId="0" fontId="18" fillId="0" borderId="0" xfId="6" applyFont="1" applyAlignment="1">
      <x:alignment horizontal="center" vertical="center" wrapText="1"/>
    </x:xf>
    <x:xf numFmtId="0" fontId="19" fillId="0" borderId="1" xfId="0" applyFont="1" applyBorder="1" applyAlignment="1">
      <x:alignment wrapText="1"/>
    </x:xf>
    <x:xf numFmtId="0" fontId="0" fillId="0" borderId="0" xfId="0" applyAlignment="1">
      <x:alignment wrapText="1"/>
    </x:xf>
    <x:xf numFmtId="0" fontId="2" fillId="0" borderId="1" xfId="0" applyFont="1" applyBorder="1" applyAlignment="1">
      <x:alignment horizontal="left" vertical="center" wrapText="1"/>
    </x:xf>
    <x:xf numFmtId="0" fontId="19" fillId="0" borderId="1" xfId="0" applyFont="1" applyBorder="1" applyAlignment="1">
      <x:alignment horizontal="left" vertical="center" wrapText="1"/>
    </x:xf>
    <x:xf numFmtId="0" fontId="2" fillId="0" borderId="1" xfId="0" applyFont="1" applyBorder="1" applyAlignment="1">
      <x:alignment vertical="center" wrapText="1"/>
    </x:xf>
    <x:xf numFmtId="0" fontId="2" fillId="0" borderId="1" xfId="0" applyFont="1" applyBorder="1" applyAlignment="1">
      <x:alignment horizontal="center" vertical="center"/>
    </x:xf>
    <x:xf numFmtId="0" fontId="0" fillId="0" borderId="0" xfId="0" applyAlignment="1">
      <x:alignment horizontal="center"/>
    </x:xf>
    <x:xf numFmtId="0" fontId="5" fillId="0" borderId="1" xfId="0" applyFont="1" applyBorder="1"/>
    <x:xf numFmtId="0" fontId="7" fillId="5" borderId="1" xfId="0" applyFont="1" applyFill="1" applyBorder="1" applyAlignment="1">
      <x:alignment horizontal="center" vertical="center"/>
    </x:xf>
    <x:xf numFmtId="0" fontId="7" fillId="5" borderId="1" xfId="0" applyFont="1" applyFill="1" applyBorder="1" applyAlignment="1">
      <x:alignment horizontal="center" vertical="center" wrapText="1"/>
    </x:xf>
    <x:xf numFmtId="0" fontId="7" fillId="13" borderId="1" xfId="0" applyFont="1" applyFill="1" applyBorder="1" applyAlignment="1">
      <x:alignment horizontal="center" vertical="center"/>
    </x:xf>
    <x:xf numFmtId="0" fontId="7" fillId="13" borderId="1" xfId="0" applyFont="1" applyFill="1" applyBorder="1" applyAlignment="1">
      <x:alignment horizontal="center" vertical="center" wrapText="1"/>
    </x:xf>
    <x:xf numFmtId="0" fontId="2" fillId="4" borderId="0" xfId="0" applyFont="1" applyFill="1" applyAlignment="1">
      <x:alignment horizontal="center" vertical="center"/>
    </x:xf>
    <x:xf numFmtId="49" fontId="2" fillId="4" borderId="0" xfId="0" applyNumberFormat="1" applyFont="1" applyFill="1" applyAlignment="1">
      <x:alignment horizontal="center" vertical="center"/>
    </x:xf>
    <x:xf numFmtId="49" fontId="2" fillId="4" borderId="0" xfId="0" applyNumberFormat="1" applyFont="1" applyFill="1" applyAlignment="1">
      <x:alignment horizontal="left" vertical="center"/>
    </x:xf>
    <x:xf numFmtId="0" fontId="4" fillId="4" borderId="0" xfId="0" applyFont="1" applyFill="1" applyAlignment="1">
      <x:alignment horizontal="center" vertical="center"/>
    </x:xf>
    <x:xf numFmtId="0" fontId="1" fillId="5" borderId="3" xfId="0" applyFont="1" applyFill="1" applyBorder="1" applyAlignment="1">
      <x:alignment horizontal="center" vertical="center" wrapText="1"/>
    </x:xf>
    <x:xf numFmtId="0" fontId="9" fillId="5" borderId="3" xfId="0" applyFont="1" applyFill="1" applyBorder="1" applyAlignment="1">
      <x:alignment horizontal="center" vertical="center" wrapText="1"/>
    </x:xf>
    <x:xf numFmtId="49" fontId="9" fillId="5" borderId="3" xfId="0" applyNumberFormat="1" applyFont="1" applyFill="1" applyBorder="1" applyAlignment="1">
      <x:alignment horizontal="center" vertical="center" wrapText="1"/>
    </x:xf>
    <x:xf numFmtId="0" fontId="7" fillId="5" borderId="3" xfId="0" applyFont="1" applyFill="1" applyBorder="1" applyAlignment="1">
      <x:alignment horizontal="center" vertical="center" wrapText="1"/>
    </x:xf>
    <x:xf numFmtId="0" fontId="2" fillId="11" borderId="2" xfId="0" applyFont="1" applyFill="1" applyBorder="1" applyAlignment="1">
      <x:alignment horizontal="center" vertical="center"/>
    </x:xf>
    <x:xf numFmtId="49" fontId="2" fillId="11" borderId="2" xfId="0" applyNumberFormat="1" applyFont="1" applyFill="1" applyBorder="1" applyAlignment="1">
      <x:alignment horizontal="center" vertical="center"/>
    </x:xf>
    <x:xf numFmtId="49" fontId="2" fillId="11" borderId="2" xfId="0" applyNumberFormat="1" applyFont="1" applyFill="1" applyBorder="1" applyAlignment="1">
      <x:alignment horizontal="left" vertical="center"/>
    </x:xf>
    <x:xf numFmtId="0" fontId="2" fillId="11" borderId="2" xfId="0" applyFont="1" applyFill="1" applyBorder="1" applyAlignment="1">
      <x:alignment vertical="center" wrapText="1"/>
    </x:xf>
    <x:xf numFmtId="0" fontId="2" fillId="11" borderId="4" xfId="0" applyFont="1" applyFill="1" applyBorder="1" applyAlignment="1">
      <x:alignment horizontal="center" vertical="center"/>
    </x:xf>
    <x:xf numFmtId="0" fontId="2" fillId="11" borderId="1" xfId="0" applyFont="1" applyFill="1" applyBorder="1" applyAlignment="1">
      <x:alignment horizontal="center" vertical="center"/>
    </x:xf>
    <x:xf numFmtId="14" fontId="2" fillId="11" borderId="5" xfId="0" applyNumberFormat="1" applyFont="1" applyFill="1" applyBorder="1" applyAlignment="1">
      <x:alignment horizontal="center" vertical="center"/>
    </x:xf>
    <x:xf numFmtId="3" fontId="2" fillId="11" borderId="2" xfId="0" applyNumberFormat="1" applyFont="1" applyFill="1" applyBorder="1" applyAlignment="1">
      <x:alignment horizontal="center" vertical="center"/>
    </x:xf>
    <x:xf numFmtId="3" fontId="1" fillId="5" borderId="3" xfId="0" applyNumberFormat="1" applyFont="1" applyFill="1" applyBorder="1" applyAlignment="1">
      <x:alignment horizontal="center" vertical="center" wrapText="1"/>
    </x:xf>
    <x:xf numFmtId="0" fontId="2" fillId="11" borderId="1" xfId="0" applyFont="1" applyFill="1" applyBorder="1" applyAlignment="1">
      <x:alignment horizontal="left" vertical="center"/>
    </x:xf>
    <x:xf numFmtId="0" fontId="2" fillId="11" borderId="5" xfId="0" applyFont="1" applyFill="1" applyBorder="1" applyAlignment="1">
      <x:alignment horizontal="center" vertical="center"/>
    </x:xf>
    <x:xf numFmtId="0" fontId="1" fillId="5" borderId="1" xfId="0" applyFont="1" applyFill="1" applyBorder="1" applyAlignment="1">
      <x:alignment horizontal="center" vertical="center" wrapText="1"/>
    </x:xf>
    <x:xf numFmtId="0" fontId="9" fillId="5" borderId="1" xfId="0" applyFont="1" applyFill="1" applyBorder="1" applyAlignment="1">
      <x:alignment horizontal="center" vertical="center" wrapText="1"/>
    </x:xf>
    <x:xf numFmtId="0" fontId="2" fillId="11" borderId="1" xfId="0" applyFont="1" applyFill="1" applyBorder="1" applyAlignment="1">
      <x:alignment vertical="center"/>
    </x:xf>
    <x:xf numFmtId="0" fontId="1" fillId="5" borderId="3" xfId="0" applyFont="1" applyFill="1" applyBorder="1" applyAlignment="1">
      <x:alignment horizontal="center" vertical="center"/>
    </x:xf>
    <x:xf numFmtId="0" fontId="9" fillId="5" borderId="3" xfId="0" applyFont="1" applyFill="1" applyBorder="1" applyAlignment="1">
      <x:alignment horizontal="center" vertical="center"/>
    </x:xf>
    <x:xf numFmtId="0" fontId="1" fillId="14" borderId="1" xfId="0" applyFont="1" applyFill="1" applyBorder="1" applyAlignment="1">
      <x:alignment horizontal="center" vertical="center" wrapText="1"/>
    </x:xf>
    <x:xf numFmtId="0" fontId="1" fillId="3" borderId="1" xfId="0" applyFont="1" applyFill="1" applyBorder="1" applyAlignment="1">
      <x:alignment horizontal="center" vertical="center"/>
    </x:xf>
    <x:xf numFmtId="49" fontId="1" fillId="3" borderId="1" xfId="0" applyNumberFormat="1" applyFont="1" applyFill="1" applyBorder="1" applyAlignment="1">
      <x:alignment horizontal="center" vertical="center"/>
    </x:xf>
    <x:xf numFmtId="49" fontId="1" fillId="3" borderId="2" xfId="0" applyNumberFormat="1" applyFont="1" applyFill="1" applyBorder="1" applyAlignment="1">
      <x:alignment horizontal="center" vertical="center"/>
    </x:xf>
    <x:xf numFmtId="0" fontId="1" fillId="3" borderId="2" xfId="0" applyFont="1" applyFill="1" applyBorder="1" applyAlignment="1">
      <x:alignment horizontal="center" vertical="center"/>
    </x:xf>
    <x:xf numFmtId="0" fontId="1" fillId="7" borderId="1" xfId="0" applyFont="1" applyFill="1" applyBorder="1" applyAlignment="1">
      <x:alignment horizontal="center" vertical="center"/>
    </x:xf>
    <x:xf numFmtId="0" fontId="1" fillId="7" borderId="1" xfId="0" applyFont="1" applyFill="1" applyBorder="1"/>
    <x:xf numFmtId="0" fontId="1" fillId="2" borderId="1" xfId="0" applyFont="1" applyFill="1" applyBorder="1" applyAlignment="1">
      <x:alignment horizontal="center" vertical="center" wrapText="1"/>
    </x:xf>
    <x:xf numFmtId="0" fontId="2" fillId="8" borderId="1" xfId="0" applyFont="1" applyFill="1" applyBorder="1" applyAlignment="1">
      <x:alignment horizontal="center" vertical="center"/>
    </x:xf>
    <x:xf numFmtId="0" fontId="6" fillId="8" borderId="1" xfId="0" applyFont="1" applyFill="1" applyBorder="1" applyAlignment="1">
      <x:alignment horizontal="center" wrapText="1"/>
    </x:xf>
    <x:xf numFmtId="0" fontId="5" fillId="10" borderId="1" xfId="0" applyFont="1" applyFill="1" applyBorder="1" applyAlignment="1">
      <x:alignment vertical="center" wrapText="1"/>
    </x:xf>
    <x:xf numFmtId="0" fontId="5" fillId="10" borderId="1" xfId="0" applyFont="1" applyFill="1" applyBorder="1" applyAlignment="1">
      <x:alignment wrapText="1"/>
    </x:xf>
    <x:xf numFmtId="0" fontId="5" fillId="9" borderId="1" xfId="0" applyFont="1" applyFill="1" applyBorder="1" applyAlignment="1">
      <x:alignment horizontal="center" wrapText="1"/>
    </x:xf>
    <x:xf numFmtId="0" fontId="5" fillId="9" borderId="1" xfId="0" applyFont="1" applyFill="1" applyBorder="1" applyAlignment="1">
      <x:alignment wrapText="1"/>
    </x:xf>
    <x:xf numFmtId="0" fontId="21" fillId="0" borderId="1" xfId="0" applyFont="1" applyBorder="1" applyAlignment="1">
      <x:alignment vertical="center"/>
    </x:xf>
    <x:xf numFmtId="0" fontId="18" fillId="0" borderId="0" xfId="6" applyFont="1" applyAlignment="1">
      <x:alignment horizontal="center" vertical="center"/>
    </x:xf>
    <x:xf numFmtId="0" fontId="19" fillId="0" borderId="6" xfId="6" applyFont="1" applyBorder="1" applyAlignment="1">
      <x:alignment horizontal="left" vertical="center" wrapText="1"/>
    </x:xf>
    <x:xf numFmtId="0" fontId="19" fillId="0" borderId="6" xfId="6" applyFont="1" applyBorder="1" applyAlignment="1">
      <x:alignment horizontal="left" vertical="center"/>
    </x:xf>
    <x:xf numFmtId="0" fontId="3" fillId="4" borderId="0" xfId="0" applyFont="1" applyFill="1" applyAlignment="1">
      <x:alignment horizontal="center" vertical="center"/>
    </x:xf>
    <x:xf numFmtId="0" fontId="3" fillId="6" borderId="0" xfId="0" applyFont="1" applyFill="1" applyAlignment="1">
      <x:alignment horizontal="center" vertical="center" wrapText="1"/>
    </x:xf>
    <x:xf numFmtId="0" fontId="3" fillId="6" borderId="0" xfId="0" applyFont="1" applyFill="1" applyAlignment="1">
      <x:alignment horizontal="center" vertical="center"/>
    </x:xf>
    <x:xf numFmtId="0" fontId="1" fillId="0" borderId="0" xfId="0" applyFont="1" applyAlignment="1">
      <x:alignment horizontal="center"/>
    </x:xf>
    <x:xf numFmtId="0" fontId="2" fillId="0" borderId="0" xfId="0" applyFont="1" applyAlignment="1">
      <x:alignment horizontal="center"/>
    </x:xf>
    <x:xf numFmtId="0" fontId="1" fillId="0" borderId="0" xfId="0" applyFont="1" applyAlignment="1">
      <x:alignment horizontal="center" vertical="center"/>
    </x:xf>
    <x:xf numFmtId="0" fontId="7" fillId="5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" fillId="5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1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" fillId="1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4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4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4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5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9" fillId="5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5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5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1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4" fontId="2" fillId="11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" fillId="5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5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9" fillId="5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6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5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9" fillId="5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1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7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7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8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8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" fillId="10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" fillId="10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" fillId="9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" fillId="9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9">
    <x:cellStyle name="Good 2" xfId="7" xr:uid="{00000000-0005-0000-0000-000000000000}"/>
    <x:cellStyle name="Normal" xfId="0" builtinId="0"/>
    <x:cellStyle name="Normal 2" xfId="2" xr:uid="{00000000-0005-0000-0000-000002000000}"/>
    <x:cellStyle name="Normal 2 2" xfId="4" xr:uid="{00000000-0005-0000-0000-000003000000}"/>
    <x:cellStyle name="Normal 3" xfId="5" xr:uid="{00000000-0005-0000-0000-000004000000}"/>
    <x:cellStyle name="Normal 3 2" xfId="6" xr:uid="{00000000-0005-0000-0000-000005000000}"/>
    <x:cellStyle name="Normal 4" xfId="3" xr:uid="{00000000-0005-0000-0000-000006000000}"/>
    <x:cellStyle name="Normal 5" xfId="8" xr:uid="{00000000-0005-0000-0000-000007000000}"/>
    <x:cellStyle name="Normal 6" xfId="1" xr:uid="{00000000-0005-0000-0000-000008000000}"/>
  </x:cellStyles>
  <x:tableStyles count="0" defaultTableStyle="TableStyleMedium2" defaultPivotStyle="PivotStyleLight16"/>
  <x:colors>
    <x:mruColors>
      <x:color rgb="FF397AC3"/>
      <x:color rgb="FF397AC4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D56"/>
  <x:sheetViews>
    <x:sheetView zoomScale="84" zoomScaleNormal="84" workbookViewId="0">
      <x:selection activeCell="H7" sqref="H7"/>
    </x:sheetView>
  </x:sheetViews>
  <x:sheetFormatPr defaultRowHeight="14.4" x14ac:dyDescent="0.3"/>
  <x:cols>
    <x:col min="1" max="1" width="9.109375" style="0" customWidth="1"/>
    <x:col min="2" max="2" width="39.886719" style="29" customWidth="1"/>
    <x:col min="3" max="3" width="101.664062" style="0" customWidth="1"/>
    <x:col min="4" max="4" width="31.332031" style="0" customWidth="1"/>
  </x:cols>
  <x:sheetData>
    <x:row r="1" spans="1:8" customFormat="1" ht="18.75" customHeight="1" x14ac:dyDescent="0.3">
      <x:c r="A1" s="2" t="s">
        <x:v>0</x:v>
      </x:c>
      <x:c r="B1" s="2" t="s"/>
      <x:c r="C1" s="2" t="s"/>
      <x:c r="D1" s="2" t="s"/>
    </x:row>
    <x:row r="2" spans="1:8" customFormat="1" ht="18.75" customHeight="1" x14ac:dyDescent="0.3">
      <x:c r="A2" s="2" t="s"/>
      <x:c r="B2" s="27" t="s"/>
      <x:c r="C2" s="2" t="s"/>
      <x:c r="D2" s="2" t="s"/>
    </x:row>
    <x:row r="3" spans="1:8" s="26" customFormat="1" ht="113.25" customHeight="1" x14ac:dyDescent="0.3">
      <x:c r="A3" s="80" t="s">
        <x:v>1</x:v>
      </x:c>
      <x:c r="B3" s="81" t="s"/>
      <x:c r="C3" s="81" t="s"/>
      <x:c r="D3" s="81" t="s"/>
    </x:row>
    <x:row r="4" spans="1:8" customFormat="1" ht="15.75" customHeight="1" x14ac:dyDescent="0.3">
      <x:c r="A4" s="88" t="s">
        <x:v>2</x:v>
      </x:c>
      <x:c r="B4" s="89" t="s">
        <x:v>3</x:v>
      </x:c>
      <x:c r="C4" s="89" t="s">
        <x:v>4</x:v>
      </x:c>
      <x:c r="D4" s="88" t="s">
        <x:v>5</x:v>
      </x:c>
    </x:row>
    <x:row r="5" spans="1:8" customFormat="1" ht="15.75" customHeight="1" x14ac:dyDescent="0.3">
      <x:c r="A5" s="90" t="s">
        <x:v>6</x:v>
      </x:c>
      <x:c r="B5" s="91" t="s">
        <x:v>7</x:v>
      </x:c>
      <x:c r="C5" s="91" t="s">
        <x:v>8</x:v>
      </x:c>
      <x:c r="D5" s="90" t="s"/>
    </x:row>
    <x:row r="6" spans="1:8" customFormat="1" ht="47.25" customHeight="1" x14ac:dyDescent="0.3">
      <x:c r="A6" s="23" t="n">
        <x:v>1</x:v>
      </x:c>
      <x:c r="B6" s="24" t="s">
        <x:v>9</x:v>
      </x:c>
      <x:c r="C6" s="22" t="s">
        <x:v>10</x:v>
      </x:c>
      <x:c r="D6" s="25" t="s">
        <x:v>11</x:v>
      </x:c>
    </x:row>
    <x:row r="7" spans="1:8" customFormat="1" ht="31.5" customHeight="1" x14ac:dyDescent="0.3">
      <x:c r="A7" s="23" t="n">
        <x:v>2</x:v>
      </x:c>
      <x:c r="B7" s="24" t="s">
        <x:v>12</x:v>
      </x:c>
      <x:c r="C7" s="22" t="s">
        <x:v>13</x:v>
      </x:c>
      <x:c r="D7" s="25" t="s">
        <x:v>11</x:v>
      </x:c>
    </x:row>
    <x:row r="8" spans="1:8" customFormat="1" ht="15.75" customHeight="1" x14ac:dyDescent="0.3">
      <x:c r="A8" s="23" t="n">
        <x:v>3</x:v>
      </x:c>
      <x:c r="B8" s="24" t="s">
        <x:v>14</x:v>
      </x:c>
      <x:c r="C8" s="22" t="s">
        <x:v>15</x:v>
      </x:c>
      <x:c r="D8" s="25" t="s">
        <x:v>11</x:v>
      </x:c>
    </x:row>
    <x:row r="9" spans="1:8" customFormat="1" ht="15.75" customHeight="1" x14ac:dyDescent="0.3">
      <x:c r="A9" s="23" t="n">
        <x:v>4</x:v>
      </x:c>
      <x:c r="B9" s="21" t="s">
        <x:v>16</x:v>
      </x:c>
      <x:c r="C9" s="22" t="s">
        <x:v>17</x:v>
      </x:c>
      <x:c r="D9" s="25" t="s"/>
    </x:row>
    <x:row r="10" spans="1:8" customFormat="1" ht="31.5" customHeight="1" x14ac:dyDescent="0.3">
      <x:c r="A10" s="23" t="n">
        <x:v>5</x:v>
      </x:c>
      <x:c r="B10" s="24" t="s">
        <x:v>18</x:v>
      </x:c>
      <x:c r="C10" s="22" t="s">
        <x:v>19</x:v>
      </x:c>
      <x:c r="D10" s="25" t="s">
        <x:v>11</x:v>
      </x:c>
    </x:row>
    <x:row r="11" spans="1:8" customFormat="1" ht="15.75" customHeight="1" x14ac:dyDescent="0.3">
      <x:c r="A11" s="23" t="n">
        <x:v>6</x:v>
      </x:c>
      <x:c r="B11" s="21" t="s">
        <x:v>20</x:v>
      </x:c>
      <x:c r="C11" s="22" t="s">
        <x:v>21</x:v>
      </x:c>
      <x:c r="D11" s="25" t="s"/>
    </x:row>
    <x:row r="12" spans="1:8" customFormat="1" ht="47.25" customHeight="1" x14ac:dyDescent="0.3">
      <x:c r="A12" s="23" t="n">
        <x:v>7</x:v>
      </x:c>
      <x:c r="B12" s="24" t="s">
        <x:v>22</x:v>
      </x:c>
      <x:c r="C12" s="22" t="s">
        <x:v>23</x:v>
      </x:c>
      <x:c r="D12" s="25" t="s">
        <x:v>11</x:v>
      </x:c>
    </x:row>
    <x:row r="13" spans="1:8" customFormat="1" ht="47.25" customHeight="1" x14ac:dyDescent="0.3">
      <x:c r="A13" s="23" t="n">
        <x:v>8</x:v>
      </x:c>
      <x:c r="B13" s="21" t="s">
        <x:v>24</x:v>
      </x:c>
      <x:c r="C13" s="22" t="s">
        <x:v>25</x:v>
      </x:c>
      <x:c r="D13" s="25" t="s"/>
    </x:row>
    <x:row r="14" spans="1:8" customFormat="1" ht="15.75" customHeight="1" x14ac:dyDescent="0.3">
      <x:c r="A14" s="23" t="n">
        <x:v>9</x:v>
      </x:c>
      <x:c r="B14" s="7" t="s">
        <x:v>26</x:v>
      </x:c>
      <x:c r="C14" s="22" t="s">
        <x:v>27</x:v>
      </x:c>
      <x:c r="D14" s="5" t="s"/>
    </x:row>
    <x:row r="15" spans="1:8" customFormat="1" ht="31.5" customHeight="1" x14ac:dyDescent="0.3">
      <x:c r="A15" s="23" t="n">
        <x:v>10</x:v>
      </x:c>
      <x:c r="B15" s="28" t="s">
        <x:v>28</x:v>
      </x:c>
      <x:c r="C15" s="22" t="s">
        <x:v>29</x:v>
      </x:c>
      <x:c r="D15" s="25" t="s">
        <x:v>11</x:v>
      </x:c>
    </x:row>
    <x:row r="16" spans="1:8" customFormat="1" ht="31.5" customHeight="1" x14ac:dyDescent="0.3">
      <x:c r="A16" s="23" t="n">
        <x:v>11</x:v>
      </x:c>
      <x:c r="B16" s="7" t="s">
        <x:v>30</x:v>
      </x:c>
      <x:c r="C16" s="22" t="s">
        <x:v>31</x:v>
      </x:c>
      <x:c r="D16" s="5" t="s"/>
    </x:row>
    <x:row r="17" spans="1:8" customFormat="1" ht="31.5" customHeight="1" x14ac:dyDescent="0.3">
      <x:c r="A17" s="23" t="n">
        <x:v>12</x:v>
      </x:c>
      <x:c r="B17" s="7" t="s">
        <x:v>32</x:v>
      </x:c>
      <x:c r="C17" s="7" t="s">
        <x:v>33</x:v>
      </x:c>
      <x:c r="D17" s="25" t="s">
        <x:v>11</x:v>
      </x:c>
    </x:row>
    <x:row r="18" spans="1:8" customFormat="1" ht="31.5" customHeight="1" x14ac:dyDescent="0.3">
      <x:c r="A18" s="23" t="n">
        <x:v>13</x:v>
      </x:c>
      <x:c r="B18" s="28" t="s">
        <x:v>34</x:v>
      </x:c>
      <x:c r="C18" s="22" t="s">
        <x:v>35</x:v>
      </x:c>
      <x:c r="D18" s="25" t="s">
        <x:v>11</x:v>
      </x:c>
    </x:row>
    <x:row r="19" spans="1:8" customFormat="1" ht="31.5" customHeight="1" x14ac:dyDescent="0.3">
      <x:c r="A19" s="23" t="n">
        <x:v>14</x:v>
      </x:c>
      <x:c r="B19" s="28" t="s">
        <x:v>36</x:v>
      </x:c>
      <x:c r="C19" s="22" t="s">
        <x:v>37</x:v>
      </x:c>
      <x:c r="D19" s="25" t="s">
        <x:v>11</x:v>
      </x:c>
    </x:row>
    <x:row r="20" spans="1:8" customFormat="1" ht="15.75" customHeight="1" x14ac:dyDescent="0.3">
      <x:c r="A20" s="23" t="n">
        <x:v>15</x:v>
      </x:c>
      <x:c r="B20" s="7" t="s">
        <x:v>38</x:v>
      </x:c>
      <x:c r="C20" s="5" t="s">
        <x:v>39</x:v>
      </x:c>
      <x:c r="D20" s="5" t="s"/>
    </x:row>
    <x:row r="21" spans="1:8" customFormat="1" ht="31.5" customHeight="1" x14ac:dyDescent="0.3">
      <x:c r="A21" s="23" t="n">
        <x:v>16</x:v>
      </x:c>
      <x:c r="B21" s="7" t="s">
        <x:v>40</x:v>
      </x:c>
      <x:c r="C21" s="22" t="s">
        <x:v>41</x:v>
      </x:c>
      <x:c r="D21" s="5" t="s"/>
    </x:row>
    <x:row r="22" spans="1:8" customFormat="1" ht="31.5" customHeight="1" x14ac:dyDescent="0.3">
      <x:c r="A22" s="23" t="n">
        <x:v>17</x:v>
      </x:c>
      <x:c r="B22" s="7" t="s">
        <x:v>42</x:v>
      </x:c>
      <x:c r="C22" s="22" t="s">
        <x:v>43</x:v>
      </x:c>
      <x:c r="D22" s="5" t="s"/>
    </x:row>
    <x:row r="23" spans="1:8" customFormat="1" ht="15.75" customHeight="1" x14ac:dyDescent="0.3">
      <x:c r="A23" s="23" t="n">
        <x:v>18</x:v>
      </x:c>
      <x:c r="B23" s="7" t="s">
        <x:v>44</x:v>
      </x:c>
      <x:c r="C23" s="22" t="s">
        <x:v>45</x:v>
      </x:c>
      <x:c r="D23" s="5" t="s"/>
    </x:row>
    <x:row r="24" spans="1:8" customFormat="1" ht="47.25" customHeight="1" x14ac:dyDescent="0.3">
      <x:c r="A24" s="23" t="n">
        <x:v>19</x:v>
      </x:c>
      <x:c r="B24" s="7" t="s">
        <x:v>46</x:v>
      </x:c>
      <x:c r="C24" s="22" t="s">
        <x:v>47</x:v>
      </x:c>
      <x:c r="D24" s="5" t="s"/>
    </x:row>
    <x:row r="25" spans="1:8" customFormat="1" ht="15.75" customHeight="1" x14ac:dyDescent="0.3">
      <x:c r="A25" s="23" t="n">
        <x:v>20</x:v>
      </x:c>
      <x:c r="B25" s="7" t="s">
        <x:v>48</x:v>
      </x:c>
      <x:c r="C25" s="22" t="s">
        <x:v>49</x:v>
      </x:c>
      <x:c r="D25" s="5" t="s"/>
    </x:row>
    <x:row r="26" spans="1:8" customFormat="1" ht="15.75" customHeight="1" x14ac:dyDescent="0.3">
      <x:c r="A26" s="23" t="n">
        <x:v>21</x:v>
      </x:c>
      <x:c r="B26" s="7" t="s">
        <x:v>50</x:v>
      </x:c>
      <x:c r="C26" s="22" t="s">
        <x:v>51</x:v>
      </x:c>
      <x:c r="D26" s="5" t="s"/>
    </x:row>
    <x:row r="27" spans="1:8" customFormat="1" ht="31.5" customHeight="1" x14ac:dyDescent="0.3">
      <x:c r="A27" s="23" t="n">
        <x:v>22</x:v>
      </x:c>
      <x:c r="B27" s="7" t="s">
        <x:v>52</x:v>
      </x:c>
      <x:c r="C27" s="22" t="s">
        <x:v>53</x:v>
      </x:c>
      <x:c r="D27" s="5" t="s"/>
    </x:row>
    <x:row r="28" spans="1:8" customFormat="1" ht="31.5" customHeight="1" x14ac:dyDescent="0.3">
      <x:c r="A28" s="23" t="n">
        <x:v>23</x:v>
      </x:c>
      <x:c r="B28" s="7" t="s">
        <x:v>54</x:v>
      </x:c>
      <x:c r="C28" s="22" t="s">
        <x:v>53</x:v>
      </x:c>
      <x:c r="D28" s="5" t="s"/>
    </x:row>
    <x:row r="29" spans="1:8" customFormat="1" ht="15.75" customHeight="1" x14ac:dyDescent="0.3">
      <x:c r="A29" s="90" t="s">
        <x:v>55</x:v>
      </x:c>
      <x:c r="B29" s="91" t="s">
        <x:v>56</x:v>
      </x:c>
      <x:c r="C29" s="91" t="s">
        <x:v>57</x:v>
      </x:c>
      <x:c r="D29" s="90" t="s"/>
    </x:row>
    <x:row r="30" spans="1:8" customFormat="1" ht="15.75" customHeight="1" x14ac:dyDescent="0.3">
      <x:c r="A30" s="23" t="n">
        <x:v>1</x:v>
      </x:c>
      <x:c r="B30" s="24" t="s">
        <x:v>58</x:v>
      </x:c>
      <x:c r="C30" s="22" t="s">
        <x:v>15</x:v>
      </x:c>
      <x:c r="D30" s="25" t="s">
        <x:v>11</x:v>
      </x:c>
    </x:row>
    <x:row r="31" spans="1:8" customFormat="1" ht="15.75" customHeight="1" x14ac:dyDescent="0.3">
      <x:c r="A31" s="23" t="n">
        <x:v>2</x:v>
      </x:c>
      <x:c r="B31" s="7" t="s">
        <x:v>59</x:v>
      </x:c>
      <x:c r="C31" s="22" t="s">
        <x:v>60</x:v>
      </x:c>
      <x:c r="D31" s="25" t="s">
        <x:v>11</x:v>
      </x:c>
    </x:row>
    <x:row r="32" spans="1:8" customFormat="1" ht="15.75" customHeight="1" x14ac:dyDescent="0.3">
      <x:c r="A32" s="23" t="n">
        <x:v>3</x:v>
      </x:c>
      <x:c r="B32" s="7" t="s">
        <x:v>61</x:v>
      </x:c>
      <x:c r="C32" s="22" t="s">
        <x:v>62</x:v>
      </x:c>
      <x:c r="D32" s="25" t="s">
        <x:v>11</x:v>
      </x:c>
    </x:row>
    <x:row r="33" spans="1:8" customFormat="1" ht="31.5" customHeight="1" x14ac:dyDescent="0.3">
      <x:c r="A33" s="23" t="n">
        <x:v>4</x:v>
      </x:c>
      <x:c r="B33" s="7" t="s">
        <x:v>63</x:v>
      </x:c>
      <x:c r="C33" s="22" t="s">
        <x:v>64</x:v>
      </x:c>
      <x:c r="D33" s="5" t="s"/>
    </x:row>
    <x:row r="34" spans="1:8" customFormat="1" ht="31.5" customHeight="1" x14ac:dyDescent="0.3">
      <x:c r="A34" s="23" t="n">
        <x:v>5</x:v>
      </x:c>
      <x:c r="B34" s="30" t="s">
        <x:v>65</x:v>
      </x:c>
      <x:c r="C34" s="22" t="s">
        <x:v>53</x:v>
      </x:c>
      <x:c r="D34" s="5" t="s"/>
    </x:row>
    <x:row r="35" spans="1:8" customFormat="1" ht="31.5" customHeight="1" x14ac:dyDescent="0.3">
      <x:c r="A35" s="23" t="n">
        <x:v>6</x:v>
      </x:c>
      <x:c r="B35" s="31" t="s">
        <x:v>66</x:v>
      </x:c>
      <x:c r="C35" s="22" t="s">
        <x:v>19</x:v>
      </x:c>
      <x:c r="D35" s="25" t="s">
        <x:v>11</x:v>
      </x:c>
    </x:row>
    <x:row r="36" spans="1:8" customFormat="1" ht="31.5" customHeight="1" x14ac:dyDescent="0.3">
      <x:c r="A36" s="23" t="n">
        <x:v>7</x:v>
      </x:c>
      <x:c r="B36" s="30" t="s">
        <x:v>67</x:v>
      </x:c>
      <x:c r="C36" s="22" t="s">
        <x:v>68</x:v>
      </x:c>
      <x:c r="D36" s="5" t="s"/>
    </x:row>
    <x:row r="37" spans="1:8" customFormat="1" ht="15.75" customHeight="1" x14ac:dyDescent="0.3">
      <x:c r="A37" s="90" t="s">
        <x:v>69</x:v>
      </x:c>
      <x:c r="B37" s="91" t="s">
        <x:v>70</x:v>
      </x:c>
      <x:c r="C37" s="91" t="s">
        <x:v>71</x:v>
      </x:c>
      <x:c r="D37" s="90" t="s"/>
    </x:row>
    <x:row r="38" spans="1:8" customFormat="1" ht="15.75" customHeight="1" x14ac:dyDescent="0.3">
      <x:c r="A38" s="23" t="n">
        <x:v>1</x:v>
      </x:c>
      <x:c r="B38" s="24" t="s">
        <x:v>58</x:v>
      </x:c>
      <x:c r="C38" s="22" t="s">
        <x:v>15</x:v>
      </x:c>
      <x:c r="D38" s="25" t="s">
        <x:v>11</x:v>
      </x:c>
    </x:row>
    <x:row r="39" spans="1:8" customFormat="1" ht="15.75" customHeight="1" x14ac:dyDescent="0.3">
      <x:c r="A39" s="23" t="n">
        <x:v>2</x:v>
      </x:c>
      <x:c r="B39" s="28" t="s">
        <x:v>12</x:v>
      </x:c>
      <x:c r="C39" s="22" t="s">
        <x:v>72</x:v>
      </x:c>
      <x:c r="D39" s="25" t="s">
        <x:v>11</x:v>
      </x:c>
    </x:row>
    <x:row r="40" spans="1:8" customFormat="1" ht="47.25" customHeight="1" x14ac:dyDescent="0.3">
      <x:c r="A40" s="23" t="n">
        <x:v>3</x:v>
      </x:c>
      <x:c r="B40" s="31" t="s">
        <x:v>73</x:v>
      </x:c>
      <x:c r="C40" s="22" t="s">
        <x:v>74</x:v>
      </x:c>
      <x:c r="D40" s="25" t="s">
        <x:v>11</x:v>
      </x:c>
    </x:row>
    <x:row r="41" spans="1:8" customFormat="1" ht="15.75" customHeight="1" x14ac:dyDescent="0.3">
      <x:c r="A41" s="23" t="n">
        <x:v>4</x:v>
      </x:c>
      <x:c r="B41" s="7" t="s">
        <x:v>75</x:v>
      </x:c>
      <x:c r="C41" s="5" t="s"/>
      <x:c r="D41" s="5" t="s"/>
    </x:row>
    <x:row r="42" spans="1:8" customFormat="1" ht="31.5" customHeight="1" x14ac:dyDescent="0.3">
      <x:c r="A42" s="23" t="n">
        <x:v>5</x:v>
      </x:c>
      <x:c r="B42" s="32" t="s">
        <x:v>76</x:v>
      </x:c>
      <x:c r="C42" s="7" t="s">
        <x:v>33</x:v>
      </x:c>
      <x:c r="D42" s="5" t="s"/>
    </x:row>
    <x:row r="43" spans="1:8" customFormat="1" ht="15.75" customHeight="1" x14ac:dyDescent="0.3">
      <x:c r="A43" s="23" t="n">
        <x:v>6</x:v>
      </x:c>
      <x:c r="B43" s="28" t="s">
        <x:v>77</x:v>
      </x:c>
      <x:c r="C43" s="5" t="s"/>
      <x:c r="D43" s="25" t="s">
        <x:v>11</x:v>
      </x:c>
    </x:row>
    <x:row r="44" spans="1:8" customFormat="1" ht="15.75" customHeight="1" x14ac:dyDescent="0.3">
      <x:c r="A44" s="90" t="s">
        <x:v>78</x:v>
      </x:c>
      <x:c r="B44" s="91" t="s">
        <x:v>79</x:v>
      </x:c>
      <x:c r="C44" s="91" t="s">
        <x:v>80</x:v>
      </x:c>
      <x:c r="D44" s="90" t="s"/>
    </x:row>
    <x:row r="45" spans="1:8" customFormat="1" ht="15.75" customHeight="1" x14ac:dyDescent="0.3">
      <x:c r="A45" s="23" t="n">
        <x:v>1</x:v>
      </x:c>
      <x:c r="B45" s="24" t="s">
        <x:v>58</x:v>
      </x:c>
      <x:c r="C45" s="22" t="s">
        <x:v>15</x:v>
      </x:c>
      <x:c r="D45" s="25" t="s">
        <x:v>11</x:v>
      </x:c>
    </x:row>
    <x:row r="46" spans="1:8" customFormat="1" ht="15.75" customHeight="1" x14ac:dyDescent="0.3">
      <x:c r="A46" s="23" t="n">
        <x:v>2</x:v>
      </x:c>
      <x:c r="B46" s="28" t="s">
        <x:v>12</x:v>
      </x:c>
      <x:c r="C46" s="22" t="s">
        <x:v>72</x:v>
      </x:c>
      <x:c r="D46" s="25" t="s">
        <x:v>11</x:v>
      </x:c>
    </x:row>
    <x:row r="47" spans="1:8" customFormat="1" ht="47.25" customHeight="1" x14ac:dyDescent="0.3">
      <x:c r="A47" s="23" t="n">
        <x:v>3</x:v>
      </x:c>
      <x:c r="B47" s="28" t="s">
        <x:v>81</x:v>
      </x:c>
      <x:c r="C47" s="22" t="s">
        <x:v>82</x:v>
      </x:c>
      <x:c r="D47" s="25" t="s">
        <x:v>11</x:v>
      </x:c>
    </x:row>
    <x:row r="48" spans="1:8" customFormat="1" ht="31.5" customHeight="1" x14ac:dyDescent="0.3">
      <x:c r="A48" s="23" t="n">
        <x:v>4</x:v>
      </x:c>
      <x:c r="B48" s="28" t="s">
        <x:v>83</x:v>
      </x:c>
      <x:c r="C48" s="22" t="s">
        <x:v>84</x:v>
      </x:c>
      <x:c r="D48" s="25" t="s">
        <x:v>11</x:v>
      </x:c>
    </x:row>
    <x:row r="49" spans="1:8" customFormat="1" ht="15.75" customHeight="1" x14ac:dyDescent="0.3">
      <x:c r="A49" s="23" t="n">
        <x:v>5</x:v>
      </x:c>
      <x:c r="B49" s="7" t="s">
        <x:v>85</x:v>
      </x:c>
      <x:c r="C49" s="5" t="s"/>
      <x:c r="D49" s="5" t="s"/>
    </x:row>
    <x:row r="50" spans="1:8" customFormat="1" ht="31.5" customHeight="1" x14ac:dyDescent="0.3">
      <x:c r="A50" s="23" t="n">
        <x:v>6</x:v>
      </x:c>
      <x:c r="B50" s="7" t="s">
        <x:v>86</x:v>
      </x:c>
      <x:c r="C50" s="7" t="s">
        <x:v>33</x:v>
      </x:c>
      <x:c r="D50" s="5" t="s"/>
    </x:row>
    <x:row r="51" spans="1:8" customFormat="1" ht="31.5" customHeight="1" x14ac:dyDescent="0.3">
      <x:c r="A51" s="23" t="n">
        <x:v>7</x:v>
      </x:c>
      <x:c r="B51" s="7" t="s">
        <x:v>87</x:v>
      </x:c>
      <x:c r="C51" s="7" t="s">
        <x:v>33</x:v>
      </x:c>
      <x:c r="D51" s="5" t="s"/>
    </x:row>
    <x:row r="52" spans="1:8" customFormat="1" ht="15.75" customHeight="1" x14ac:dyDescent="0.3">
      <x:c r="A52" s="90" t="s">
        <x:v>88</x:v>
      </x:c>
      <x:c r="B52" s="91" t="s">
        <x:v>89</x:v>
      </x:c>
      <x:c r="C52" s="91" t="s">
        <x:v>90</x:v>
      </x:c>
      <x:c r="D52" s="90" t="s"/>
    </x:row>
    <x:row r="53" spans="1:8" customFormat="1" ht="15.75" customHeight="1" x14ac:dyDescent="0.3">
      <x:c r="A53" s="23" t="n">
        <x:v>1</x:v>
      </x:c>
      <x:c r="B53" s="24" t="s">
        <x:v>58</x:v>
      </x:c>
      <x:c r="C53" s="22" t="s">
        <x:v>15</x:v>
      </x:c>
      <x:c r="D53" s="25" t="s">
        <x:v>11</x:v>
      </x:c>
    </x:row>
    <x:row r="54" spans="1:8" customFormat="1" ht="15.75" customHeight="1" x14ac:dyDescent="0.3">
      <x:c r="A54" s="23" t="n">
        <x:v>2</x:v>
      </x:c>
      <x:c r="B54" s="28" t="s">
        <x:v>12</x:v>
      </x:c>
      <x:c r="C54" s="22" t="s">
        <x:v>72</x:v>
      </x:c>
      <x:c r="D54" s="25" t="s">
        <x:v>11</x:v>
      </x:c>
    </x:row>
    <x:row r="55" spans="1:8" customFormat="1" ht="31.5" customHeight="1" x14ac:dyDescent="0.3">
      <x:c r="A55" s="33" t="n">
        <x:v>3</x:v>
      </x:c>
      <x:c r="B55" s="31" t="s">
        <x:v>91</x:v>
      </x:c>
      <x:c r="C55" s="22" t="s">
        <x:v>92</x:v>
      </x:c>
      <x:c r="D55" s="25" t="s">
        <x:v>11</x:v>
      </x:c>
    </x:row>
    <x:row r="56" spans="1:8" customFormat="1" ht="47.25" customHeight="1" x14ac:dyDescent="0.3">
      <x:c r="A56" s="33" t="n">
        <x:v>4</x:v>
      </x:c>
      <x:c r="B56" s="30" t="s">
        <x:v>93</x:v>
      </x:c>
      <x:c r="C56" s="22" t="s">
        <x:v>94</x:v>
      </x:c>
      <x:c r="D56" s="5" t="s"/>
    </x:row>
  </x:sheetData>
  <x:mergeCells count="2">
    <x:mergeCell ref="A1:D1"/>
    <x:mergeCell ref="A3:D3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Y1000"/>
  <x:sheetViews>
    <x:sheetView tabSelected="1" workbookViewId="0">
      <x:selection activeCell="B4" sqref="B4"/>
    </x:sheetView>
  </x:sheetViews>
  <x:sheetFormatPr defaultColWidth="8.886719" defaultRowHeight="15.6" x14ac:dyDescent="0.3"/>
  <x:cols>
    <x:col min="1" max="1" width="8.554688" style="14" customWidth="1"/>
    <x:col min="2" max="2" width="17.664062" style="14" customWidth="1"/>
    <x:col min="3" max="3" width="21.109375" style="15" customWidth="1"/>
    <x:col min="4" max="4" width="41" style="16" customWidth="1"/>
    <x:col min="5" max="5" width="23.441406" style="14" customWidth="1"/>
    <x:col min="6" max="6" width="18.664062" style="14" customWidth="1"/>
    <x:col min="7" max="7" width="19" style="14" customWidth="1"/>
    <x:col min="8" max="9" width="39.886719" style="13" customWidth="1"/>
    <x:col min="10" max="10" width="27" style="13" customWidth="1"/>
    <x:col min="11" max="11" width="24.441406" style="14" customWidth="1"/>
    <x:col min="12" max="12" width="26.441406" style="14" bestFit="1" customWidth="1"/>
    <x:col min="13" max="13" width="30.441406" style="14" customWidth="1"/>
    <x:col min="14" max="14" width="24.441406" style="14" customWidth="1"/>
    <x:col min="15" max="15" width="21.554688" style="14" customWidth="1"/>
    <x:col min="16" max="16" width="21.441406" style="14" customWidth="1"/>
    <x:col min="17" max="17" width="19.332031" style="14" customWidth="1"/>
    <x:col min="18" max="18" width="26.109375" style="14" customWidth="1"/>
    <x:col min="19" max="19" width="35.332031" style="14" customWidth="1"/>
    <x:col min="20" max="20" width="25" style="14" customWidth="1"/>
    <x:col min="21" max="21" width="37.886719" style="14" customWidth="1"/>
    <x:col min="22" max="22" width="38.441406" style="13" customWidth="1"/>
    <x:col min="23" max="23" width="46.332031" style="13" bestFit="1" customWidth="1"/>
    <x:col min="24" max="24" width="26.332031" style="13" customWidth="1"/>
    <x:col min="25" max="25" width="24.664062" style="13" customWidth="1"/>
    <x:col min="26" max="16384" width="8.886719" style="13" customWidth="1"/>
  </x:cols>
  <x:sheetData>
    <x:row r="1" spans="1:26" s="17" customFormat="1" ht="35.1" customHeight="1" x14ac:dyDescent="0.3">
      <x:c r="A1" s="92" t="s"/>
      <x:c r="B1" s="92" t="s"/>
      <x:c r="C1" s="93" t="s"/>
      <x:c r="D1" s="94" t="s"/>
      <x:c r="E1" s="92" t="s"/>
      <x:c r="F1" s="95" t="s">
        <x:v>8</x:v>
      </x:c>
      <x:c r="G1" s="95" t="s"/>
      <x:c r="H1" s="95" t="s"/>
      <x:c r="I1" s="95" t="s"/>
      <x:c r="J1" s="95" t="s"/>
      <x:c r="K1" s="95" t="s"/>
      <x:c r="L1" s="95" t="s"/>
      <x:c r="M1" s="96" t="s"/>
      <x:c r="N1" s="96" t="s"/>
      <x:c r="O1" s="96" t="s"/>
      <x:c r="P1" s="96" t="s"/>
      <x:c r="Q1" s="96" t="s"/>
      <x:c r="R1" s="96" t="s"/>
      <x:c r="S1" s="96" t="s"/>
      <x:c r="T1" s="96" t="s"/>
      <x:c r="U1" s="96" t="s"/>
      <x:c r="V1" s="96" t="s"/>
      <x:c r="W1" s="96" t="s"/>
      <x:c r="X1" s="96" t="s"/>
      <x:c r="Y1" s="96" t="s"/>
    </x:row>
    <x:row r="2" spans="1:26" s="34" customFormat="1" ht="35.1" customHeight="1" x14ac:dyDescent="0.3">
      <x:c r="A2" s="97" t="s">
        <x:v>2</x:v>
      </x:c>
      <x:c r="B2" s="98" t="s">
        <x:v>9</x:v>
      </x:c>
      <x:c r="C2" s="99" t="s">
        <x:v>12</x:v>
      </x:c>
      <x:c r="D2" s="99" t="s">
        <x:v>14</x:v>
      </x:c>
      <x:c r="E2" s="97" t="s">
        <x:v>16</x:v>
      </x:c>
      <x:c r="F2" s="98" t="s">
        <x:v>18</x:v>
      </x:c>
      <x:c r="G2" s="97" t="s">
        <x:v>20</x:v>
      </x:c>
      <x:c r="H2" s="98" t="s">
        <x:v>22</x:v>
      </x:c>
      <x:c r="I2" s="98" t="s">
        <x:v>77</x:v>
      </x:c>
      <x:c r="J2" s="97" t="s">
        <x:v>24</x:v>
      </x:c>
      <x:c r="K2" s="97" t="s">
        <x:v>26</x:v>
      </x:c>
      <x:c r="L2" s="98" t="s">
        <x:v>28</x:v>
      </x:c>
      <x:c r="M2" s="97" t="s">
        <x:v>30</x:v>
      </x:c>
      <x:c r="N2" s="97" t="s">
        <x:v>32</x:v>
      </x:c>
      <x:c r="O2" s="98" t="s">
        <x:v>34</x:v>
      </x:c>
      <x:c r="P2" s="98" t="s">
        <x:v>36</x:v>
      </x:c>
      <x:c r="Q2" s="97" t="s">
        <x:v>38</x:v>
      </x:c>
      <x:c r="R2" s="100" t="s">
        <x:v>40</x:v>
      </x:c>
      <x:c r="S2" s="97" t="s">
        <x:v>42</x:v>
      </x:c>
      <x:c r="T2" s="97" t="s">
        <x:v>44</x:v>
      </x:c>
      <x:c r="U2" s="97" t="s">
        <x:v>46</x:v>
      </x:c>
      <x:c r="V2" s="97" t="s">
        <x:v>48</x:v>
      </x:c>
      <x:c r="W2" s="97" t="s">
        <x:v>50</x:v>
      </x:c>
      <x:c r="X2" s="97" t="s">
        <x:v>52</x:v>
      </x:c>
      <x:c r="Y2" s="97" t="s">
        <x:v>54</x:v>
      </x:c>
    </x:row>
    <x:row r="3" spans="1:26" x14ac:dyDescent="0.3">
      <x:c r="A3" s="101" t="s">
        <x:v>95</x:v>
      </x:c>
      <x:c r="B3" s="101" t="n">
        <x:v>5140201</x:v>
      </x:c>
      <x:c r="C3" s="102" t="s">
        <x:v>96</x:v>
      </x:c>
      <x:c r="D3" s="103" t="s">
        <x:v>97</x:v>
      </x:c>
      <x:c r="E3" s="101" t="s"/>
      <x:c r="F3" s="101" t="n">
        <x:v>2022</x:v>
      </x:c>
      <x:c r="G3" s="101" t="s"/>
      <x:c r="H3" s="104" t="s">
        <x:v>98</x:v>
      </x:c>
      <x:c r="I3" s="104" t="s">
        <x:v>99</x:v>
      </x:c>
      <x:c r="J3" s="104" t="s">
        <x:v>100</x:v>
      </x:c>
      <x:c r="K3" s="101" t="s">
        <x:v>101</x:v>
      </x:c>
      <x:c r="L3" s="105" t="s">
        <x:v>102</x:v>
      </x:c>
      <x:c r="M3" s="106" t="s">
        <x:v>103</x:v>
      </x:c>
      <x:c r="N3" s="107">
        <x:v>45636</x:v>
      </x:c>
      <x:c r="O3" s="101" t="s">
        <x:v>104</x:v>
      </x:c>
      <x:c r="P3" s="101" t="n">
        <x:v>24</x:v>
      </x:c>
      <x:c r="Q3" s="101" t="s">
        <x:v>105</x:v>
      </x:c>
      <x:c r="R3" s="101" t="s">
        <x:v>106</x:v>
      </x:c>
      <x:c r="S3" s="101" t="s">
        <x:v>107</x:v>
      </x:c>
      <x:c r="T3" s="101" t="s">
        <x:v>101</x:v>
      </x:c>
      <x:c r="U3" s="101" t="s">
        <x:v>108</x:v>
      </x:c>
      <x:c r="V3" s="101" t="s">
        <x:v>109</x:v>
      </x:c>
      <x:c r="W3" s="101" t="s">
        <x:v>110</x:v>
      </x:c>
      <x:c r="X3" s="108" t="n">
        <x:v>1000000</x:v>
      </x:c>
      <x:c r="Y3" s="108" t="n">
        <x:v>1200000</x:v>
      </x:c>
    </x:row>
    <x:row r="4" spans="1:26" s="0" customFormat="1" x14ac:dyDescent="0.3">
      <x:c r="A4" s="0" t="s"/>
      <x:c r="B4" s="0" t="s"/>
      <x:c r="C4" s="15" t="s">
        <x:v>111</x:v>
      </x:c>
      <x:c r="D4" s="16" t="s">
        <x:v>111</x:v>
      </x:c>
      <x:c r="E4" s="0" t="s"/>
      <x:c r="F4" s="0" t="s"/>
      <x:c r="G4" s="0" t="s"/>
      <x:c r="H4" s="0" t="s"/>
      <x:c r="I4" s="0" t="s"/>
      <x:c r="J4" s="0" t="s"/>
      <x:c r="K4" s="0" t="s"/>
      <x:c r="L4" s="0" t="s"/>
      <x:c r="M4" s="0" t="s"/>
      <x:c r="N4" s="0" t="s"/>
      <x:c r="O4" s="0" t="s"/>
      <x:c r="P4" s="0" t="s"/>
      <x:c r="Q4" s="0" t="s"/>
      <x:c r="R4" s="0" t="s"/>
      <x:c r="S4" s="0" t="s"/>
      <x:c r="T4" s="0" t="s"/>
      <x:c r="U4" s="0" t="s"/>
      <x:c r="V4" s="0" t="s"/>
      <x:c r="W4" s="0" t="s"/>
      <x:c r="X4" s="0" t="s"/>
      <x:c r="Y4" s="0" t="s"/>
      <x:c r="Z4" s="0" t="s"/>
    </x:row>
    <x:row r="5" spans="1:26" x14ac:dyDescent="0.3">
      <x:c r="C5" s="15" t="s">
        <x:v>111</x:v>
      </x:c>
      <x:c r="D5" s="16" t="s">
        <x:v>111</x:v>
      </x:c>
    </x:row>
    <x:row r="6" spans="1:26" x14ac:dyDescent="0.3">
      <x:c r="C6" s="15" t="s">
        <x:v>111</x:v>
      </x:c>
      <x:c r="D6" s="16" t="s">
        <x:v>111</x:v>
      </x:c>
    </x:row>
    <x:row r="7" spans="1:26" x14ac:dyDescent="0.3">
      <x:c r="C7" s="15" t="s">
        <x:v>111</x:v>
      </x:c>
      <x:c r="D7" s="16" t="s">
        <x:v>111</x:v>
      </x:c>
    </x:row>
    <x:row r="8" spans="1:26" x14ac:dyDescent="0.3">
      <x:c r="C8" s="15" t="s">
        <x:v>111</x:v>
      </x:c>
      <x:c r="D8" s="16" t="s">
        <x:v>111</x:v>
      </x:c>
    </x:row>
    <x:row r="9" spans="1:26" x14ac:dyDescent="0.3">
      <x:c r="C9" s="15" t="s">
        <x:v>111</x:v>
      </x:c>
      <x:c r="D9" s="16" t="s">
        <x:v>111</x:v>
      </x:c>
    </x:row>
    <x:row r="10" spans="1:26" x14ac:dyDescent="0.3">
      <x:c r="A10" s="13" t="s"/>
      <x:c r="B10" s="13" t="s"/>
      <x:c r="C10" s="15" t="s">
        <x:v>111</x:v>
      </x:c>
      <x:c r="D10" s="16" t="s">
        <x:v>111</x:v>
      </x:c>
      <x:c r="E10" s="13" t="s"/>
      <x:c r="F10" s="13" t="s"/>
      <x:c r="G10" s="13" t="s"/>
      <x:c r="K10" s="13" t="s"/>
      <x:c r="L10" s="13" t="s"/>
      <x:c r="M10" s="13" t="s"/>
      <x:c r="N10" s="13" t="s"/>
      <x:c r="O10" s="13" t="s"/>
      <x:c r="P10" s="13" t="s"/>
      <x:c r="Q10" s="13" t="s"/>
      <x:c r="R10" s="13" t="s"/>
      <x:c r="S10" s="13" t="s"/>
      <x:c r="T10" s="13" t="s"/>
      <x:c r="U10" s="13" t="s"/>
    </x:row>
    <x:row r="11" spans="1:26" x14ac:dyDescent="0.3">
      <x:c r="C11" s="15" t="s">
        <x:v>111</x:v>
      </x:c>
      <x:c r="D11" s="16" t="s">
        <x:v>111</x:v>
      </x:c>
    </x:row>
    <x:row r="12" spans="1:26" x14ac:dyDescent="0.3">
      <x:c r="C12" s="15" t="s">
        <x:v>111</x:v>
      </x:c>
      <x:c r="D12" s="16" t="s">
        <x:v>111</x:v>
      </x:c>
    </x:row>
    <x:row r="13" spans="1:26" x14ac:dyDescent="0.3">
      <x:c r="C13" s="15" t="s">
        <x:v>111</x:v>
      </x:c>
      <x:c r="D13" s="16" t="s">
        <x:v>111</x:v>
      </x:c>
    </x:row>
    <x:row r="14" spans="1:26" x14ac:dyDescent="0.3">
      <x:c r="C14" s="15" t="s">
        <x:v>111</x:v>
      </x:c>
      <x:c r="D14" s="16" t="s">
        <x:v>111</x:v>
      </x:c>
    </x:row>
    <x:row r="15" spans="1:26" x14ac:dyDescent="0.3">
      <x:c r="C15" s="15" t="s">
        <x:v>111</x:v>
      </x:c>
      <x:c r="D15" s="16" t="s">
        <x:v>111</x:v>
      </x:c>
    </x:row>
    <x:row r="16" spans="1:26" x14ac:dyDescent="0.3">
      <x:c r="C16" s="15" t="s">
        <x:v>111</x:v>
      </x:c>
      <x:c r="D16" s="16" t="s">
        <x:v>111</x:v>
      </x:c>
    </x:row>
    <x:row r="17" spans="1:26" x14ac:dyDescent="0.3">
      <x:c r="C17" s="15" t="s">
        <x:v>111</x:v>
      </x:c>
      <x:c r="D17" s="16" t="s">
        <x:v>111</x:v>
      </x:c>
    </x:row>
    <x:row r="18" spans="1:26" x14ac:dyDescent="0.3">
      <x:c r="C18" s="15" t="s">
        <x:v>111</x:v>
      </x:c>
      <x:c r="D18" s="16" t="s">
        <x:v>111</x:v>
      </x:c>
    </x:row>
    <x:row r="19" spans="1:26" x14ac:dyDescent="0.3">
      <x:c r="C19" s="15" t="s">
        <x:v>111</x:v>
      </x:c>
      <x:c r="D19" s="16" t="s">
        <x:v>111</x:v>
      </x:c>
    </x:row>
    <x:row r="20" spans="1:26" x14ac:dyDescent="0.3">
      <x:c r="C20" s="15" t="s">
        <x:v>111</x:v>
      </x:c>
      <x:c r="D20" s="16" t="s">
        <x:v>111</x:v>
      </x:c>
    </x:row>
    <x:row r="21" spans="1:26" x14ac:dyDescent="0.3">
      <x:c r="C21" s="15" t="s">
        <x:v>111</x:v>
      </x:c>
      <x:c r="D21" s="16" t="s">
        <x:v>111</x:v>
      </x:c>
    </x:row>
    <x:row r="22" spans="1:26" x14ac:dyDescent="0.3">
      <x:c r="C22" s="15" t="s">
        <x:v>111</x:v>
      </x:c>
      <x:c r="D22" s="16" t="s">
        <x:v>111</x:v>
      </x:c>
    </x:row>
    <x:row r="23" spans="1:26" x14ac:dyDescent="0.3">
      <x:c r="C23" s="15" t="s">
        <x:v>111</x:v>
      </x:c>
      <x:c r="D23" s="16" t="s">
        <x:v>111</x:v>
      </x:c>
    </x:row>
    <x:row r="24" spans="1:26" x14ac:dyDescent="0.3">
      <x:c r="C24" s="15" t="s">
        <x:v>111</x:v>
      </x:c>
      <x:c r="D24" s="16" t="s">
        <x:v>111</x:v>
      </x:c>
    </x:row>
    <x:row r="25" spans="1:26" x14ac:dyDescent="0.3">
      <x:c r="C25" s="15" t="s">
        <x:v>111</x:v>
      </x:c>
      <x:c r="D25" s="16" t="s">
        <x:v>111</x:v>
      </x:c>
    </x:row>
    <x:row r="26" spans="1:26" x14ac:dyDescent="0.3">
      <x:c r="C26" s="15" t="s">
        <x:v>111</x:v>
      </x:c>
      <x:c r="D26" s="16" t="s">
        <x:v>111</x:v>
      </x:c>
    </x:row>
    <x:row r="27" spans="1:26" x14ac:dyDescent="0.3">
      <x:c r="C27" s="15" t="s">
        <x:v>111</x:v>
      </x:c>
      <x:c r="D27" s="16" t="s">
        <x:v>111</x:v>
      </x:c>
    </x:row>
    <x:row r="28" spans="1:26" x14ac:dyDescent="0.3">
      <x:c r="C28" s="15" t="s">
        <x:v>111</x:v>
      </x:c>
      <x:c r="D28" s="16" t="s">
        <x:v>111</x:v>
      </x:c>
    </x:row>
    <x:row r="29" spans="1:26" x14ac:dyDescent="0.3">
      <x:c r="C29" s="15" t="s">
        <x:v>111</x:v>
      </x:c>
      <x:c r="D29" s="16" t="s">
        <x:v>111</x:v>
      </x:c>
    </x:row>
    <x:row r="30" spans="1:26" x14ac:dyDescent="0.3">
      <x:c r="C30" s="15" t="s">
        <x:v>111</x:v>
      </x:c>
      <x:c r="D30" s="16" t="s">
        <x:v>111</x:v>
      </x:c>
    </x:row>
    <x:row r="31" spans="1:26" x14ac:dyDescent="0.3">
      <x:c r="C31" s="15" t="s">
        <x:v>111</x:v>
      </x:c>
      <x:c r="D31" s="16" t="s">
        <x:v>111</x:v>
      </x:c>
    </x:row>
    <x:row r="32" spans="1:26" x14ac:dyDescent="0.3">
      <x:c r="C32" s="15" t="s">
        <x:v>111</x:v>
      </x:c>
      <x:c r="D32" s="16" t="s">
        <x:v>111</x:v>
      </x:c>
    </x:row>
    <x:row r="33" spans="1:26" x14ac:dyDescent="0.3">
      <x:c r="C33" s="15" t="s">
        <x:v>111</x:v>
      </x:c>
      <x:c r="D33" s="16" t="s">
        <x:v>111</x:v>
      </x:c>
    </x:row>
    <x:row r="34" spans="1:26" x14ac:dyDescent="0.3">
      <x:c r="C34" s="15" t="s">
        <x:v>111</x:v>
      </x:c>
      <x:c r="D34" s="16" t="s">
        <x:v>111</x:v>
      </x:c>
    </x:row>
    <x:row r="35" spans="1:26" x14ac:dyDescent="0.3">
      <x:c r="C35" s="15" t="s">
        <x:v>111</x:v>
      </x:c>
      <x:c r="D35" s="16" t="s">
        <x:v>111</x:v>
      </x:c>
    </x:row>
    <x:row r="36" spans="1:26" x14ac:dyDescent="0.3">
      <x:c r="C36" s="15" t="s">
        <x:v>111</x:v>
      </x:c>
      <x:c r="D36" s="16" t="s">
        <x:v>111</x:v>
      </x:c>
    </x:row>
    <x:row r="37" spans="1:26" x14ac:dyDescent="0.3">
      <x:c r="C37" s="15" t="s">
        <x:v>111</x:v>
      </x:c>
      <x:c r="D37" s="16" t="s">
        <x:v>111</x:v>
      </x:c>
    </x:row>
    <x:row r="38" spans="1:26" x14ac:dyDescent="0.3">
      <x:c r="C38" s="15" t="s">
        <x:v>111</x:v>
      </x:c>
      <x:c r="D38" s="16" t="s">
        <x:v>111</x:v>
      </x:c>
    </x:row>
    <x:row r="39" spans="1:26" x14ac:dyDescent="0.3">
      <x:c r="C39" s="15" t="s">
        <x:v>111</x:v>
      </x:c>
      <x:c r="D39" s="16" t="s">
        <x:v>111</x:v>
      </x:c>
    </x:row>
    <x:row r="40" spans="1:26" x14ac:dyDescent="0.3">
      <x:c r="C40" s="15" t="s">
        <x:v>111</x:v>
      </x:c>
      <x:c r="D40" s="16" t="s">
        <x:v>111</x:v>
      </x:c>
    </x:row>
    <x:row r="41" spans="1:26" x14ac:dyDescent="0.3">
      <x:c r="C41" s="15" t="s">
        <x:v>111</x:v>
      </x:c>
      <x:c r="D41" s="16" t="s">
        <x:v>111</x:v>
      </x:c>
    </x:row>
    <x:row r="42" spans="1:26" x14ac:dyDescent="0.3">
      <x:c r="C42" s="15" t="s">
        <x:v>111</x:v>
      </x:c>
      <x:c r="D42" s="16" t="s">
        <x:v>111</x:v>
      </x:c>
    </x:row>
    <x:row r="43" spans="1:26" x14ac:dyDescent="0.3">
      <x:c r="C43" s="15" t="s">
        <x:v>111</x:v>
      </x:c>
      <x:c r="D43" s="16" t="s">
        <x:v>111</x:v>
      </x:c>
    </x:row>
    <x:row r="44" spans="1:26" x14ac:dyDescent="0.3">
      <x:c r="C44" s="15" t="s">
        <x:v>111</x:v>
      </x:c>
      <x:c r="D44" s="16" t="s">
        <x:v>111</x:v>
      </x:c>
    </x:row>
    <x:row r="45" spans="1:26" x14ac:dyDescent="0.3">
      <x:c r="C45" s="15" t="s">
        <x:v>111</x:v>
      </x:c>
      <x:c r="D45" s="16" t="s">
        <x:v>111</x:v>
      </x:c>
    </x:row>
    <x:row r="46" spans="1:26" x14ac:dyDescent="0.3">
      <x:c r="C46" s="15" t="s">
        <x:v>111</x:v>
      </x:c>
      <x:c r="D46" s="16" t="s">
        <x:v>111</x:v>
      </x:c>
    </x:row>
    <x:row r="47" spans="1:26" x14ac:dyDescent="0.3">
      <x:c r="C47" s="15" t="s">
        <x:v>111</x:v>
      </x:c>
      <x:c r="D47" s="16" t="s">
        <x:v>111</x:v>
      </x:c>
    </x:row>
    <x:row r="48" spans="1:26" x14ac:dyDescent="0.3">
      <x:c r="C48" s="15" t="s">
        <x:v>111</x:v>
      </x:c>
      <x:c r="D48" s="16" t="s">
        <x:v>111</x:v>
      </x:c>
    </x:row>
    <x:row r="49" spans="1:26" x14ac:dyDescent="0.3">
      <x:c r="C49" s="15" t="s">
        <x:v>111</x:v>
      </x:c>
      <x:c r="D49" s="16" t="s">
        <x:v>111</x:v>
      </x:c>
    </x:row>
    <x:row r="50" spans="1:26" x14ac:dyDescent="0.3">
      <x:c r="C50" s="15" t="s">
        <x:v>111</x:v>
      </x:c>
      <x:c r="D50" s="16" t="s">
        <x:v>111</x:v>
      </x:c>
    </x:row>
    <x:row r="51" spans="1:26" x14ac:dyDescent="0.3">
      <x:c r="C51" s="15" t="s">
        <x:v>111</x:v>
      </x:c>
      <x:c r="D51" s="16" t="s">
        <x:v>111</x:v>
      </x:c>
    </x:row>
    <x:row r="52" spans="1:26" x14ac:dyDescent="0.3">
      <x:c r="C52" s="15" t="s">
        <x:v>111</x:v>
      </x:c>
      <x:c r="D52" s="16" t="s">
        <x:v>111</x:v>
      </x:c>
    </x:row>
    <x:row r="53" spans="1:26" x14ac:dyDescent="0.3">
      <x:c r="C53" s="15" t="s">
        <x:v>111</x:v>
      </x:c>
      <x:c r="D53" s="16" t="s">
        <x:v>111</x:v>
      </x:c>
    </x:row>
    <x:row r="54" spans="1:26" x14ac:dyDescent="0.3">
      <x:c r="C54" s="15" t="s">
        <x:v>111</x:v>
      </x:c>
      <x:c r="D54" s="16" t="s">
        <x:v>111</x:v>
      </x:c>
    </x:row>
    <x:row r="55" spans="1:26" x14ac:dyDescent="0.3">
      <x:c r="C55" s="15" t="s">
        <x:v>111</x:v>
      </x:c>
      <x:c r="D55" s="16" t="s">
        <x:v>111</x:v>
      </x:c>
    </x:row>
    <x:row r="56" spans="1:26" x14ac:dyDescent="0.3">
      <x:c r="C56" s="15" t="s">
        <x:v>111</x:v>
      </x:c>
      <x:c r="D56" s="16" t="s">
        <x:v>111</x:v>
      </x:c>
    </x:row>
    <x:row r="57" spans="1:26" x14ac:dyDescent="0.3">
      <x:c r="C57" s="15" t="s">
        <x:v>111</x:v>
      </x:c>
      <x:c r="D57" s="16" t="s">
        <x:v>111</x:v>
      </x:c>
    </x:row>
    <x:row r="58" spans="1:26" x14ac:dyDescent="0.3">
      <x:c r="C58" s="15" t="s">
        <x:v>111</x:v>
      </x:c>
      <x:c r="D58" s="16" t="s">
        <x:v>111</x:v>
      </x:c>
    </x:row>
    <x:row r="59" spans="1:26" x14ac:dyDescent="0.3">
      <x:c r="C59" s="15" t="s">
        <x:v>111</x:v>
      </x:c>
      <x:c r="D59" s="16" t="s">
        <x:v>111</x:v>
      </x:c>
    </x:row>
    <x:row r="60" spans="1:26" x14ac:dyDescent="0.3">
      <x:c r="C60" s="15" t="s">
        <x:v>111</x:v>
      </x:c>
      <x:c r="D60" s="16" t="s">
        <x:v>111</x:v>
      </x:c>
    </x:row>
    <x:row r="61" spans="1:26" x14ac:dyDescent="0.3">
      <x:c r="C61" s="15" t="s">
        <x:v>111</x:v>
      </x:c>
      <x:c r="D61" s="16" t="s">
        <x:v>111</x:v>
      </x:c>
    </x:row>
    <x:row r="62" spans="1:26" x14ac:dyDescent="0.3">
      <x:c r="C62" s="15" t="s">
        <x:v>111</x:v>
      </x:c>
      <x:c r="D62" s="16" t="s">
        <x:v>111</x:v>
      </x:c>
    </x:row>
    <x:row r="63" spans="1:26" x14ac:dyDescent="0.3">
      <x:c r="C63" s="15" t="s">
        <x:v>111</x:v>
      </x:c>
      <x:c r="D63" s="16" t="s">
        <x:v>111</x:v>
      </x:c>
    </x:row>
    <x:row r="64" spans="1:26" x14ac:dyDescent="0.3">
      <x:c r="C64" s="15" t="s">
        <x:v>111</x:v>
      </x:c>
      <x:c r="D64" s="16" t="s">
        <x:v>111</x:v>
      </x:c>
    </x:row>
    <x:row r="65" spans="1:26" x14ac:dyDescent="0.3">
      <x:c r="C65" s="15" t="s">
        <x:v>111</x:v>
      </x:c>
      <x:c r="D65" s="16" t="s">
        <x:v>111</x:v>
      </x:c>
    </x:row>
    <x:row r="66" spans="1:26" x14ac:dyDescent="0.3">
      <x:c r="C66" s="15" t="s">
        <x:v>111</x:v>
      </x:c>
      <x:c r="D66" s="16" t="s">
        <x:v>111</x:v>
      </x:c>
    </x:row>
    <x:row r="67" spans="1:26" x14ac:dyDescent="0.3">
      <x:c r="C67" s="15" t="s">
        <x:v>111</x:v>
      </x:c>
      <x:c r="D67" s="16" t="s">
        <x:v>111</x:v>
      </x:c>
    </x:row>
    <x:row r="68" spans="1:26" x14ac:dyDescent="0.3">
      <x:c r="C68" s="15" t="s">
        <x:v>111</x:v>
      </x:c>
      <x:c r="D68" s="16" t="s">
        <x:v>111</x:v>
      </x:c>
    </x:row>
    <x:row r="69" spans="1:26" x14ac:dyDescent="0.3">
      <x:c r="C69" s="15" t="s">
        <x:v>111</x:v>
      </x:c>
      <x:c r="D69" s="16" t="s">
        <x:v>111</x:v>
      </x:c>
    </x:row>
    <x:row r="70" spans="1:26" x14ac:dyDescent="0.3">
      <x:c r="C70" s="15" t="s">
        <x:v>111</x:v>
      </x:c>
      <x:c r="D70" s="16" t="s">
        <x:v>111</x:v>
      </x:c>
    </x:row>
    <x:row r="71" spans="1:26" x14ac:dyDescent="0.3">
      <x:c r="C71" s="15" t="s">
        <x:v>111</x:v>
      </x:c>
      <x:c r="D71" s="16" t="s">
        <x:v>111</x:v>
      </x:c>
    </x:row>
    <x:row r="72" spans="1:26" x14ac:dyDescent="0.3">
      <x:c r="C72" s="15" t="s">
        <x:v>111</x:v>
      </x:c>
      <x:c r="D72" s="16" t="s">
        <x:v>111</x:v>
      </x:c>
    </x:row>
    <x:row r="73" spans="1:26" x14ac:dyDescent="0.3">
      <x:c r="C73" s="15" t="s">
        <x:v>111</x:v>
      </x:c>
      <x:c r="D73" s="16" t="s">
        <x:v>111</x:v>
      </x:c>
    </x:row>
    <x:row r="74" spans="1:26" x14ac:dyDescent="0.3">
      <x:c r="C74" s="15" t="s">
        <x:v>111</x:v>
      </x:c>
      <x:c r="D74" s="16" t="s">
        <x:v>111</x:v>
      </x:c>
    </x:row>
    <x:row r="75" spans="1:26" x14ac:dyDescent="0.3">
      <x:c r="C75" s="15" t="s">
        <x:v>111</x:v>
      </x:c>
      <x:c r="D75" s="16" t="s">
        <x:v>111</x:v>
      </x:c>
    </x:row>
    <x:row r="76" spans="1:26" x14ac:dyDescent="0.3">
      <x:c r="C76" s="15" t="s">
        <x:v>111</x:v>
      </x:c>
      <x:c r="D76" s="16" t="s">
        <x:v>111</x:v>
      </x:c>
    </x:row>
    <x:row r="77" spans="1:26" x14ac:dyDescent="0.3">
      <x:c r="C77" s="15" t="s">
        <x:v>111</x:v>
      </x:c>
      <x:c r="D77" s="16" t="s">
        <x:v>111</x:v>
      </x:c>
    </x:row>
    <x:row r="78" spans="1:26" x14ac:dyDescent="0.3">
      <x:c r="C78" s="15" t="s">
        <x:v>111</x:v>
      </x:c>
      <x:c r="D78" s="16" t="s">
        <x:v>111</x:v>
      </x:c>
    </x:row>
    <x:row r="79" spans="1:26" x14ac:dyDescent="0.3">
      <x:c r="C79" s="15" t="s">
        <x:v>111</x:v>
      </x:c>
      <x:c r="D79" s="16" t="s">
        <x:v>111</x:v>
      </x:c>
    </x:row>
    <x:row r="80" spans="1:26" x14ac:dyDescent="0.3">
      <x:c r="C80" s="15" t="s">
        <x:v>111</x:v>
      </x:c>
      <x:c r="D80" s="16" t="s">
        <x:v>111</x:v>
      </x:c>
    </x:row>
    <x:row r="81" spans="1:26" x14ac:dyDescent="0.3">
      <x:c r="C81" s="15" t="s">
        <x:v>111</x:v>
      </x:c>
      <x:c r="D81" s="16" t="s">
        <x:v>111</x:v>
      </x:c>
    </x:row>
    <x:row r="82" spans="1:26" x14ac:dyDescent="0.3">
      <x:c r="C82" s="15" t="s">
        <x:v>111</x:v>
      </x:c>
      <x:c r="D82" s="16" t="s">
        <x:v>111</x:v>
      </x:c>
    </x:row>
    <x:row r="83" spans="1:26" x14ac:dyDescent="0.3">
      <x:c r="C83" s="15" t="s">
        <x:v>111</x:v>
      </x:c>
      <x:c r="D83" s="16" t="s">
        <x:v>111</x:v>
      </x:c>
    </x:row>
    <x:row r="84" spans="1:26" x14ac:dyDescent="0.3">
      <x:c r="C84" s="15" t="s">
        <x:v>111</x:v>
      </x:c>
      <x:c r="D84" s="16" t="s">
        <x:v>111</x:v>
      </x:c>
    </x:row>
    <x:row r="85" spans="1:26" x14ac:dyDescent="0.3">
      <x:c r="C85" s="15" t="s">
        <x:v>111</x:v>
      </x:c>
      <x:c r="D85" s="16" t="s">
        <x:v>111</x:v>
      </x:c>
    </x:row>
    <x:row r="86" spans="1:26" x14ac:dyDescent="0.3">
      <x:c r="C86" s="15" t="s">
        <x:v>111</x:v>
      </x:c>
      <x:c r="D86" s="16" t="s">
        <x:v>111</x:v>
      </x:c>
    </x:row>
    <x:row r="87" spans="1:26" x14ac:dyDescent="0.3">
      <x:c r="C87" s="15" t="s">
        <x:v>111</x:v>
      </x:c>
      <x:c r="D87" s="16" t="s">
        <x:v>111</x:v>
      </x:c>
    </x:row>
    <x:row r="88" spans="1:26" x14ac:dyDescent="0.3">
      <x:c r="C88" s="15" t="s">
        <x:v>111</x:v>
      </x:c>
      <x:c r="D88" s="16" t="s">
        <x:v>111</x:v>
      </x:c>
    </x:row>
    <x:row r="89" spans="1:26" x14ac:dyDescent="0.3">
      <x:c r="C89" s="15" t="s">
        <x:v>111</x:v>
      </x:c>
      <x:c r="D89" s="16" t="s">
        <x:v>111</x:v>
      </x:c>
    </x:row>
    <x:row r="90" spans="1:26" x14ac:dyDescent="0.3">
      <x:c r="C90" s="15" t="s">
        <x:v>111</x:v>
      </x:c>
      <x:c r="D90" s="16" t="s">
        <x:v>111</x:v>
      </x:c>
    </x:row>
    <x:row r="91" spans="1:26" x14ac:dyDescent="0.3">
      <x:c r="C91" s="15" t="s">
        <x:v>111</x:v>
      </x:c>
      <x:c r="D91" s="16" t="s">
        <x:v>111</x:v>
      </x:c>
    </x:row>
    <x:row r="92" spans="1:26" x14ac:dyDescent="0.3">
      <x:c r="C92" s="15" t="s">
        <x:v>111</x:v>
      </x:c>
      <x:c r="D92" s="16" t="s">
        <x:v>111</x:v>
      </x:c>
    </x:row>
    <x:row r="93" spans="1:26" x14ac:dyDescent="0.3">
      <x:c r="C93" s="15" t="s">
        <x:v>111</x:v>
      </x:c>
      <x:c r="D93" s="16" t="s">
        <x:v>111</x:v>
      </x:c>
    </x:row>
    <x:row r="94" spans="1:26" x14ac:dyDescent="0.3">
      <x:c r="C94" s="15" t="s">
        <x:v>111</x:v>
      </x:c>
      <x:c r="D94" s="16" t="s">
        <x:v>111</x:v>
      </x:c>
    </x:row>
    <x:row r="95" spans="1:26" x14ac:dyDescent="0.3">
      <x:c r="C95" s="15" t="s">
        <x:v>111</x:v>
      </x:c>
      <x:c r="D95" s="16" t="s">
        <x:v>111</x:v>
      </x:c>
    </x:row>
    <x:row r="96" spans="1:26" x14ac:dyDescent="0.3">
      <x:c r="C96" s="15" t="s">
        <x:v>111</x:v>
      </x:c>
      <x:c r="D96" s="16" t="s">
        <x:v>111</x:v>
      </x:c>
    </x:row>
    <x:row r="97" spans="1:26" x14ac:dyDescent="0.3">
      <x:c r="C97" s="15" t="s">
        <x:v>111</x:v>
      </x:c>
      <x:c r="D97" s="16" t="s">
        <x:v>111</x:v>
      </x:c>
    </x:row>
    <x:row r="98" spans="1:26" x14ac:dyDescent="0.3">
      <x:c r="C98" s="15" t="s">
        <x:v>111</x:v>
      </x:c>
      <x:c r="D98" s="16" t="s">
        <x:v>111</x:v>
      </x:c>
    </x:row>
    <x:row r="99" spans="1:26" x14ac:dyDescent="0.3">
      <x:c r="C99" s="15" t="s">
        <x:v>111</x:v>
      </x:c>
      <x:c r="D99" s="16" t="s">
        <x:v>111</x:v>
      </x:c>
    </x:row>
    <x:row r="100" spans="1:26" x14ac:dyDescent="0.3">
      <x:c r="C100" s="15" t="s">
        <x:v>111</x:v>
      </x:c>
      <x:c r="D100" s="16" t="s">
        <x:v>111</x:v>
      </x:c>
    </x:row>
    <x:row r="101" spans="1:26" x14ac:dyDescent="0.3">
      <x:c r="C101" s="15" t="s">
        <x:v>111</x:v>
      </x:c>
      <x:c r="D101" s="16" t="s">
        <x:v>111</x:v>
      </x:c>
    </x:row>
    <x:row r="102" spans="1:26" x14ac:dyDescent="0.3">
      <x:c r="C102" s="15" t="s">
        <x:v>111</x:v>
      </x:c>
      <x:c r="D102" s="16" t="s">
        <x:v>111</x:v>
      </x:c>
    </x:row>
    <x:row r="103" spans="1:26" x14ac:dyDescent="0.3">
      <x:c r="C103" s="15" t="s">
        <x:v>111</x:v>
      </x:c>
      <x:c r="D103" s="16" t="s">
        <x:v>111</x:v>
      </x:c>
    </x:row>
    <x:row r="104" spans="1:26" x14ac:dyDescent="0.3">
      <x:c r="C104" s="15" t="s">
        <x:v>111</x:v>
      </x:c>
      <x:c r="D104" s="16" t="s">
        <x:v>111</x:v>
      </x:c>
    </x:row>
    <x:row r="105" spans="1:26" x14ac:dyDescent="0.3">
      <x:c r="C105" s="15" t="s">
        <x:v>111</x:v>
      </x:c>
      <x:c r="D105" s="16" t="s">
        <x:v>111</x:v>
      </x:c>
    </x:row>
    <x:row r="106" spans="1:26" x14ac:dyDescent="0.3">
      <x:c r="C106" s="15" t="s">
        <x:v>111</x:v>
      </x:c>
      <x:c r="D106" s="16" t="s">
        <x:v>111</x:v>
      </x:c>
    </x:row>
    <x:row r="107" spans="1:26" x14ac:dyDescent="0.3">
      <x:c r="C107" s="15" t="s">
        <x:v>111</x:v>
      </x:c>
      <x:c r="D107" s="16" t="s">
        <x:v>111</x:v>
      </x:c>
    </x:row>
    <x:row r="108" spans="1:26" x14ac:dyDescent="0.3">
      <x:c r="C108" s="15" t="s">
        <x:v>111</x:v>
      </x:c>
      <x:c r="D108" s="16" t="s">
        <x:v>111</x:v>
      </x:c>
    </x:row>
    <x:row r="109" spans="1:26" x14ac:dyDescent="0.3">
      <x:c r="C109" s="15" t="s">
        <x:v>111</x:v>
      </x:c>
      <x:c r="D109" s="16" t="s">
        <x:v>111</x:v>
      </x:c>
    </x:row>
    <x:row r="110" spans="1:26" x14ac:dyDescent="0.3">
      <x:c r="C110" s="15" t="s">
        <x:v>111</x:v>
      </x:c>
      <x:c r="D110" s="16" t="s">
        <x:v>111</x:v>
      </x:c>
    </x:row>
    <x:row r="111" spans="1:26" x14ac:dyDescent="0.3">
      <x:c r="C111" s="15" t="s">
        <x:v>111</x:v>
      </x:c>
      <x:c r="D111" s="16" t="s">
        <x:v>111</x:v>
      </x:c>
    </x:row>
    <x:row r="112" spans="1:26" x14ac:dyDescent="0.3">
      <x:c r="C112" s="15" t="s">
        <x:v>111</x:v>
      </x:c>
      <x:c r="D112" s="16" t="s">
        <x:v>111</x:v>
      </x:c>
    </x:row>
    <x:row r="113" spans="1:26" x14ac:dyDescent="0.3">
      <x:c r="C113" s="15" t="s">
        <x:v>111</x:v>
      </x:c>
      <x:c r="D113" s="16" t="s">
        <x:v>111</x:v>
      </x:c>
    </x:row>
    <x:row r="114" spans="1:26" x14ac:dyDescent="0.3">
      <x:c r="C114" s="15" t="s">
        <x:v>111</x:v>
      </x:c>
      <x:c r="D114" s="16" t="s">
        <x:v>111</x:v>
      </x:c>
    </x:row>
    <x:row r="115" spans="1:26" x14ac:dyDescent="0.3">
      <x:c r="C115" s="15" t="s">
        <x:v>111</x:v>
      </x:c>
      <x:c r="D115" s="16" t="s">
        <x:v>111</x:v>
      </x:c>
    </x:row>
    <x:row r="116" spans="1:26" x14ac:dyDescent="0.3">
      <x:c r="C116" s="15" t="s">
        <x:v>111</x:v>
      </x:c>
      <x:c r="D116" s="16" t="s">
        <x:v>111</x:v>
      </x:c>
    </x:row>
    <x:row r="117" spans="1:26" x14ac:dyDescent="0.3">
      <x:c r="C117" s="15" t="s">
        <x:v>111</x:v>
      </x:c>
      <x:c r="D117" s="16" t="s">
        <x:v>111</x:v>
      </x:c>
    </x:row>
    <x:row r="118" spans="1:26" x14ac:dyDescent="0.3">
      <x:c r="C118" s="15" t="s">
        <x:v>111</x:v>
      </x:c>
      <x:c r="D118" s="16" t="s">
        <x:v>111</x:v>
      </x:c>
    </x:row>
    <x:row r="119" spans="1:26" x14ac:dyDescent="0.3">
      <x:c r="C119" s="15" t="s">
        <x:v>111</x:v>
      </x:c>
      <x:c r="D119" s="16" t="s">
        <x:v>111</x:v>
      </x:c>
    </x:row>
    <x:row r="120" spans="1:26" x14ac:dyDescent="0.3">
      <x:c r="C120" s="15" t="s">
        <x:v>111</x:v>
      </x:c>
      <x:c r="D120" s="16" t="s">
        <x:v>111</x:v>
      </x:c>
    </x:row>
    <x:row r="121" spans="1:26" x14ac:dyDescent="0.3">
      <x:c r="C121" s="15" t="s">
        <x:v>111</x:v>
      </x:c>
      <x:c r="D121" s="16" t="s">
        <x:v>111</x:v>
      </x:c>
    </x:row>
    <x:row r="122" spans="1:26" x14ac:dyDescent="0.3">
      <x:c r="C122" s="15" t="s">
        <x:v>111</x:v>
      </x:c>
      <x:c r="D122" s="16" t="s">
        <x:v>111</x:v>
      </x:c>
    </x:row>
    <x:row r="123" spans="1:26" x14ac:dyDescent="0.3">
      <x:c r="C123" s="15" t="s">
        <x:v>111</x:v>
      </x:c>
      <x:c r="D123" s="16" t="s">
        <x:v>111</x:v>
      </x:c>
    </x:row>
    <x:row r="124" spans="1:26" x14ac:dyDescent="0.3">
      <x:c r="C124" s="15" t="s">
        <x:v>111</x:v>
      </x:c>
      <x:c r="D124" s="16" t="s">
        <x:v>111</x:v>
      </x:c>
    </x:row>
    <x:row r="125" spans="1:26" x14ac:dyDescent="0.3">
      <x:c r="C125" s="15" t="s">
        <x:v>111</x:v>
      </x:c>
      <x:c r="D125" s="16" t="s">
        <x:v>111</x:v>
      </x:c>
    </x:row>
    <x:row r="126" spans="1:26" x14ac:dyDescent="0.3">
      <x:c r="C126" s="15" t="s">
        <x:v>111</x:v>
      </x:c>
      <x:c r="D126" s="16" t="s">
        <x:v>111</x:v>
      </x:c>
    </x:row>
    <x:row r="127" spans="1:26" x14ac:dyDescent="0.3">
      <x:c r="C127" s="15" t="s">
        <x:v>111</x:v>
      </x:c>
      <x:c r="D127" s="16" t="s">
        <x:v>111</x:v>
      </x:c>
    </x:row>
    <x:row r="128" spans="1:26" x14ac:dyDescent="0.3">
      <x:c r="C128" s="15" t="s">
        <x:v>111</x:v>
      </x:c>
      <x:c r="D128" s="16" t="s">
        <x:v>111</x:v>
      </x:c>
    </x:row>
    <x:row r="129" spans="1:26" x14ac:dyDescent="0.3">
      <x:c r="C129" s="15" t="s">
        <x:v>111</x:v>
      </x:c>
      <x:c r="D129" s="16" t="s">
        <x:v>111</x:v>
      </x:c>
    </x:row>
    <x:row r="130" spans="1:26" x14ac:dyDescent="0.3">
      <x:c r="C130" s="15" t="s">
        <x:v>111</x:v>
      </x:c>
      <x:c r="D130" s="16" t="s">
        <x:v>111</x:v>
      </x:c>
    </x:row>
    <x:row r="131" spans="1:26" x14ac:dyDescent="0.3">
      <x:c r="C131" s="15" t="s">
        <x:v>111</x:v>
      </x:c>
      <x:c r="D131" s="16" t="s">
        <x:v>111</x:v>
      </x:c>
    </x:row>
    <x:row r="132" spans="1:26" x14ac:dyDescent="0.3">
      <x:c r="C132" s="15" t="s">
        <x:v>111</x:v>
      </x:c>
      <x:c r="D132" s="16" t="s">
        <x:v>111</x:v>
      </x:c>
    </x:row>
    <x:row r="133" spans="1:26" x14ac:dyDescent="0.3">
      <x:c r="C133" s="15" t="s">
        <x:v>111</x:v>
      </x:c>
      <x:c r="D133" s="16" t="s">
        <x:v>111</x:v>
      </x:c>
    </x:row>
    <x:row r="134" spans="1:26" x14ac:dyDescent="0.3">
      <x:c r="C134" s="15" t="s">
        <x:v>111</x:v>
      </x:c>
      <x:c r="D134" s="16" t="s">
        <x:v>111</x:v>
      </x:c>
    </x:row>
    <x:row r="135" spans="1:26" x14ac:dyDescent="0.3">
      <x:c r="C135" s="15" t="s">
        <x:v>111</x:v>
      </x:c>
      <x:c r="D135" s="16" t="s">
        <x:v>111</x:v>
      </x:c>
    </x:row>
    <x:row r="136" spans="1:26" x14ac:dyDescent="0.3">
      <x:c r="C136" s="15" t="s">
        <x:v>111</x:v>
      </x:c>
      <x:c r="D136" s="16" t="s">
        <x:v>111</x:v>
      </x:c>
    </x:row>
    <x:row r="137" spans="1:26" x14ac:dyDescent="0.3">
      <x:c r="C137" s="15" t="s">
        <x:v>111</x:v>
      </x:c>
      <x:c r="D137" s="16" t="s">
        <x:v>111</x:v>
      </x:c>
    </x:row>
    <x:row r="138" spans="1:26" x14ac:dyDescent="0.3">
      <x:c r="C138" s="15" t="s">
        <x:v>111</x:v>
      </x:c>
      <x:c r="D138" s="16" t="s">
        <x:v>111</x:v>
      </x:c>
    </x:row>
    <x:row r="139" spans="1:26" x14ac:dyDescent="0.3">
      <x:c r="C139" s="15" t="s">
        <x:v>111</x:v>
      </x:c>
      <x:c r="D139" s="16" t="s">
        <x:v>111</x:v>
      </x:c>
    </x:row>
    <x:row r="140" spans="1:26" x14ac:dyDescent="0.3">
      <x:c r="C140" s="15" t="s">
        <x:v>111</x:v>
      </x:c>
      <x:c r="D140" s="16" t="s">
        <x:v>111</x:v>
      </x:c>
    </x:row>
    <x:row r="141" spans="1:26" x14ac:dyDescent="0.3">
      <x:c r="C141" s="15" t="s">
        <x:v>111</x:v>
      </x:c>
      <x:c r="D141" s="16" t="s">
        <x:v>111</x:v>
      </x:c>
    </x:row>
    <x:row r="142" spans="1:26" x14ac:dyDescent="0.3">
      <x:c r="C142" s="15" t="s">
        <x:v>111</x:v>
      </x:c>
      <x:c r="D142" s="16" t="s">
        <x:v>111</x:v>
      </x:c>
    </x:row>
    <x:row r="143" spans="1:26" x14ac:dyDescent="0.3">
      <x:c r="C143" s="15" t="s">
        <x:v>111</x:v>
      </x:c>
      <x:c r="D143" s="16" t="s">
        <x:v>111</x:v>
      </x:c>
    </x:row>
    <x:row r="144" spans="1:26" x14ac:dyDescent="0.3">
      <x:c r="C144" s="15" t="s">
        <x:v>111</x:v>
      </x:c>
      <x:c r="D144" s="16" t="s">
        <x:v>111</x:v>
      </x:c>
    </x:row>
    <x:row r="145" spans="1:26" x14ac:dyDescent="0.3">
      <x:c r="C145" s="15" t="s">
        <x:v>111</x:v>
      </x:c>
      <x:c r="D145" s="16" t="s">
        <x:v>111</x:v>
      </x:c>
    </x:row>
    <x:row r="146" spans="1:26" x14ac:dyDescent="0.3">
      <x:c r="C146" s="15" t="s">
        <x:v>111</x:v>
      </x:c>
      <x:c r="D146" s="16" t="s">
        <x:v>111</x:v>
      </x:c>
    </x:row>
    <x:row r="147" spans="1:26" x14ac:dyDescent="0.3">
      <x:c r="C147" s="15" t="s">
        <x:v>111</x:v>
      </x:c>
      <x:c r="D147" s="16" t="s">
        <x:v>111</x:v>
      </x:c>
    </x:row>
    <x:row r="148" spans="1:26" x14ac:dyDescent="0.3">
      <x:c r="C148" s="15" t="s">
        <x:v>111</x:v>
      </x:c>
      <x:c r="D148" s="16" t="s">
        <x:v>111</x:v>
      </x:c>
    </x:row>
    <x:row r="149" spans="1:26" x14ac:dyDescent="0.3">
      <x:c r="C149" s="15" t="s">
        <x:v>111</x:v>
      </x:c>
      <x:c r="D149" s="16" t="s">
        <x:v>111</x:v>
      </x:c>
    </x:row>
    <x:row r="150" spans="1:26" x14ac:dyDescent="0.3">
      <x:c r="C150" s="15" t="s">
        <x:v>111</x:v>
      </x:c>
      <x:c r="D150" s="16" t="s">
        <x:v>111</x:v>
      </x:c>
    </x:row>
    <x:row r="151" spans="1:26" x14ac:dyDescent="0.3">
      <x:c r="C151" s="15" t="s">
        <x:v>111</x:v>
      </x:c>
      <x:c r="D151" s="16" t="s">
        <x:v>111</x:v>
      </x:c>
    </x:row>
    <x:row r="152" spans="1:26" x14ac:dyDescent="0.3">
      <x:c r="C152" s="15" t="s">
        <x:v>111</x:v>
      </x:c>
      <x:c r="D152" s="16" t="s">
        <x:v>111</x:v>
      </x:c>
    </x:row>
    <x:row r="153" spans="1:26" x14ac:dyDescent="0.3">
      <x:c r="C153" s="15" t="s">
        <x:v>111</x:v>
      </x:c>
      <x:c r="D153" s="16" t="s">
        <x:v>111</x:v>
      </x:c>
    </x:row>
    <x:row r="154" spans="1:26" x14ac:dyDescent="0.3">
      <x:c r="C154" s="15" t="s">
        <x:v>111</x:v>
      </x:c>
      <x:c r="D154" s="16" t="s">
        <x:v>111</x:v>
      </x:c>
    </x:row>
    <x:row r="155" spans="1:26" x14ac:dyDescent="0.3">
      <x:c r="C155" s="15" t="s">
        <x:v>111</x:v>
      </x:c>
      <x:c r="D155" s="16" t="s">
        <x:v>111</x:v>
      </x:c>
    </x:row>
    <x:row r="156" spans="1:26" x14ac:dyDescent="0.3">
      <x:c r="C156" s="15" t="s">
        <x:v>111</x:v>
      </x:c>
      <x:c r="D156" s="16" t="s">
        <x:v>111</x:v>
      </x:c>
    </x:row>
    <x:row r="157" spans="1:26" x14ac:dyDescent="0.3">
      <x:c r="C157" s="15" t="s">
        <x:v>111</x:v>
      </x:c>
      <x:c r="D157" s="16" t="s">
        <x:v>111</x:v>
      </x:c>
    </x:row>
    <x:row r="158" spans="1:26" x14ac:dyDescent="0.3">
      <x:c r="C158" s="15" t="s">
        <x:v>111</x:v>
      </x:c>
      <x:c r="D158" s="16" t="s">
        <x:v>111</x:v>
      </x:c>
    </x:row>
    <x:row r="159" spans="1:26" x14ac:dyDescent="0.3">
      <x:c r="C159" s="15" t="s">
        <x:v>111</x:v>
      </x:c>
      <x:c r="D159" s="16" t="s">
        <x:v>111</x:v>
      </x:c>
    </x:row>
    <x:row r="160" spans="1:26" x14ac:dyDescent="0.3">
      <x:c r="C160" s="15" t="s">
        <x:v>111</x:v>
      </x:c>
      <x:c r="D160" s="16" t="s">
        <x:v>111</x:v>
      </x:c>
    </x:row>
    <x:row r="161" spans="1:26" x14ac:dyDescent="0.3">
      <x:c r="C161" s="15" t="s">
        <x:v>111</x:v>
      </x:c>
      <x:c r="D161" s="16" t="s">
        <x:v>111</x:v>
      </x:c>
    </x:row>
    <x:row r="162" spans="1:26" x14ac:dyDescent="0.3">
      <x:c r="C162" s="15" t="s">
        <x:v>111</x:v>
      </x:c>
      <x:c r="D162" s="16" t="s">
        <x:v>111</x:v>
      </x:c>
    </x:row>
    <x:row r="163" spans="1:26" x14ac:dyDescent="0.3">
      <x:c r="C163" s="15" t="s">
        <x:v>111</x:v>
      </x:c>
      <x:c r="D163" s="16" t="s">
        <x:v>111</x:v>
      </x:c>
    </x:row>
    <x:row r="164" spans="1:26" x14ac:dyDescent="0.3">
      <x:c r="C164" s="15" t="s">
        <x:v>111</x:v>
      </x:c>
      <x:c r="D164" s="16" t="s">
        <x:v>111</x:v>
      </x:c>
    </x:row>
    <x:row r="165" spans="1:26" x14ac:dyDescent="0.3">
      <x:c r="C165" s="15" t="s">
        <x:v>111</x:v>
      </x:c>
      <x:c r="D165" s="16" t="s">
        <x:v>111</x:v>
      </x:c>
    </x:row>
    <x:row r="166" spans="1:26" x14ac:dyDescent="0.3">
      <x:c r="C166" s="15" t="s">
        <x:v>111</x:v>
      </x:c>
      <x:c r="D166" s="16" t="s">
        <x:v>111</x:v>
      </x:c>
    </x:row>
    <x:row r="167" spans="1:26" x14ac:dyDescent="0.3">
      <x:c r="C167" s="15" t="s">
        <x:v>111</x:v>
      </x:c>
      <x:c r="D167" s="16" t="s">
        <x:v>111</x:v>
      </x:c>
    </x:row>
    <x:row r="168" spans="1:26" x14ac:dyDescent="0.3">
      <x:c r="C168" s="15" t="s">
        <x:v>111</x:v>
      </x:c>
      <x:c r="D168" s="16" t="s">
        <x:v>111</x:v>
      </x:c>
    </x:row>
    <x:row r="169" spans="1:26" x14ac:dyDescent="0.3">
      <x:c r="C169" s="15" t="s">
        <x:v>111</x:v>
      </x:c>
      <x:c r="D169" s="16" t="s">
        <x:v>111</x:v>
      </x:c>
    </x:row>
    <x:row r="170" spans="1:26" x14ac:dyDescent="0.3">
      <x:c r="C170" s="15" t="s">
        <x:v>111</x:v>
      </x:c>
      <x:c r="D170" s="16" t="s">
        <x:v>111</x:v>
      </x:c>
    </x:row>
    <x:row r="171" spans="1:26" x14ac:dyDescent="0.3">
      <x:c r="C171" s="15" t="s">
        <x:v>111</x:v>
      </x:c>
      <x:c r="D171" s="16" t="s">
        <x:v>111</x:v>
      </x:c>
    </x:row>
    <x:row r="172" spans="1:26" x14ac:dyDescent="0.3">
      <x:c r="C172" s="15" t="s">
        <x:v>111</x:v>
      </x:c>
      <x:c r="D172" s="16" t="s">
        <x:v>111</x:v>
      </x:c>
    </x:row>
    <x:row r="173" spans="1:26" x14ac:dyDescent="0.3">
      <x:c r="C173" s="15" t="s">
        <x:v>111</x:v>
      </x:c>
      <x:c r="D173" s="16" t="s">
        <x:v>111</x:v>
      </x:c>
    </x:row>
    <x:row r="174" spans="1:26" x14ac:dyDescent="0.3">
      <x:c r="C174" s="15" t="s">
        <x:v>111</x:v>
      </x:c>
      <x:c r="D174" s="16" t="s">
        <x:v>111</x:v>
      </x:c>
    </x:row>
    <x:row r="175" spans="1:26" x14ac:dyDescent="0.3">
      <x:c r="C175" s="15" t="s">
        <x:v>111</x:v>
      </x:c>
      <x:c r="D175" s="16" t="s">
        <x:v>111</x:v>
      </x:c>
    </x:row>
    <x:row r="176" spans="1:26" x14ac:dyDescent="0.3">
      <x:c r="C176" s="15" t="s">
        <x:v>111</x:v>
      </x:c>
      <x:c r="D176" s="16" t="s">
        <x:v>111</x:v>
      </x:c>
    </x:row>
    <x:row r="177" spans="1:26" x14ac:dyDescent="0.3">
      <x:c r="C177" s="15" t="s">
        <x:v>111</x:v>
      </x:c>
      <x:c r="D177" s="16" t="s">
        <x:v>111</x:v>
      </x:c>
    </x:row>
    <x:row r="178" spans="1:26" x14ac:dyDescent="0.3">
      <x:c r="C178" s="15" t="s">
        <x:v>111</x:v>
      </x:c>
      <x:c r="D178" s="16" t="s">
        <x:v>111</x:v>
      </x:c>
    </x:row>
    <x:row r="179" spans="1:26" x14ac:dyDescent="0.3">
      <x:c r="C179" s="15" t="s">
        <x:v>111</x:v>
      </x:c>
      <x:c r="D179" s="16" t="s">
        <x:v>111</x:v>
      </x:c>
    </x:row>
    <x:row r="180" spans="1:26" x14ac:dyDescent="0.3">
      <x:c r="C180" s="15" t="s">
        <x:v>111</x:v>
      </x:c>
      <x:c r="D180" s="16" t="s">
        <x:v>111</x:v>
      </x:c>
    </x:row>
    <x:row r="181" spans="1:26" x14ac:dyDescent="0.3">
      <x:c r="C181" s="15" t="s">
        <x:v>111</x:v>
      </x:c>
      <x:c r="D181" s="16" t="s">
        <x:v>111</x:v>
      </x:c>
    </x:row>
    <x:row r="182" spans="1:26" x14ac:dyDescent="0.3">
      <x:c r="C182" s="15" t="s">
        <x:v>111</x:v>
      </x:c>
      <x:c r="D182" s="16" t="s">
        <x:v>111</x:v>
      </x:c>
    </x:row>
    <x:row r="183" spans="1:26" x14ac:dyDescent="0.3">
      <x:c r="C183" s="15" t="s">
        <x:v>111</x:v>
      </x:c>
      <x:c r="D183" s="16" t="s">
        <x:v>111</x:v>
      </x:c>
    </x:row>
    <x:row r="184" spans="1:26" x14ac:dyDescent="0.3">
      <x:c r="C184" s="15" t="s">
        <x:v>111</x:v>
      </x:c>
      <x:c r="D184" s="16" t="s">
        <x:v>111</x:v>
      </x:c>
    </x:row>
    <x:row r="185" spans="1:26" x14ac:dyDescent="0.3">
      <x:c r="C185" s="15" t="s">
        <x:v>111</x:v>
      </x:c>
      <x:c r="D185" s="16" t="s">
        <x:v>111</x:v>
      </x:c>
    </x:row>
    <x:row r="186" spans="1:26" x14ac:dyDescent="0.3">
      <x:c r="C186" s="15" t="s">
        <x:v>111</x:v>
      </x:c>
      <x:c r="D186" s="16" t="s">
        <x:v>111</x:v>
      </x:c>
    </x:row>
    <x:row r="187" spans="1:26" x14ac:dyDescent="0.3">
      <x:c r="C187" s="15" t="s">
        <x:v>111</x:v>
      </x:c>
      <x:c r="D187" s="16" t="s">
        <x:v>111</x:v>
      </x:c>
    </x:row>
    <x:row r="188" spans="1:26" x14ac:dyDescent="0.3">
      <x:c r="C188" s="15" t="s">
        <x:v>111</x:v>
      </x:c>
      <x:c r="D188" s="16" t="s">
        <x:v>111</x:v>
      </x:c>
    </x:row>
    <x:row r="189" spans="1:26" x14ac:dyDescent="0.3">
      <x:c r="C189" s="15" t="s">
        <x:v>111</x:v>
      </x:c>
      <x:c r="D189" s="16" t="s">
        <x:v>111</x:v>
      </x:c>
    </x:row>
    <x:row r="190" spans="1:26" x14ac:dyDescent="0.3">
      <x:c r="C190" s="15" t="s">
        <x:v>111</x:v>
      </x:c>
      <x:c r="D190" s="16" t="s">
        <x:v>111</x:v>
      </x:c>
    </x:row>
    <x:row r="191" spans="1:26" x14ac:dyDescent="0.3">
      <x:c r="C191" s="15" t="s">
        <x:v>111</x:v>
      </x:c>
      <x:c r="D191" s="16" t="s">
        <x:v>111</x:v>
      </x:c>
    </x:row>
    <x:row r="192" spans="1:26" x14ac:dyDescent="0.3">
      <x:c r="C192" s="15" t="s">
        <x:v>111</x:v>
      </x:c>
      <x:c r="D192" s="16" t="s">
        <x:v>111</x:v>
      </x:c>
    </x:row>
    <x:row r="193" spans="1:26" x14ac:dyDescent="0.3">
      <x:c r="C193" s="15" t="s">
        <x:v>111</x:v>
      </x:c>
      <x:c r="D193" s="16" t="s">
        <x:v>111</x:v>
      </x:c>
    </x:row>
    <x:row r="194" spans="1:26" x14ac:dyDescent="0.3">
      <x:c r="C194" s="15" t="s">
        <x:v>111</x:v>
      </x:c>
      <x:c r="D194" s="16" t="s">
        <x:v>111</x:v>
      </x:c>
    </x:row>
    <x:row r="195" spans="1:26" x14ac:dyDescent="0.3">
      <x:c r="C195" s="15" t="s">
        <x:v>111</x:v>
      </x:c>
      <x:c r="D195" s="16" t="s">
        <x:v>111</x:v>
      </x:c>
    </x:row>
    <x:row r="196" spans="1:26" x14ac:dyDescent="0.3">
      <x:c r="C196" s="15" t="s">
        <x:v>111</x:v>
      </x:c>
      <x:c r="D196" s="16" t="s">
        <x:v>111</x:v>
      </x:c>
    </x:row>
    <x:row r="197" spans="1:26" x14ac:dyDescent="0.3">
      <x:c r="C197" s="15" t="s">
        <x:v>111</x:v>
      </x:c>
      <x:c r="D197" s="16" t="s">
        <x:v>111</x:v>
      </x:c>
    </x:row>
    <x:row r="198" spans="1:26" x14ac:dyDescent="0.3">
      <x:c r="C198" s="15" t="s">
        <x:v>111</x:v>
      </x:c>
      <x:c r="D198" s="16" t="s">
        <x:v>111</x:v>
      </x:c>
    </x:row>
    <x:row r="199" spans="1:26" x14ac:dyDescent="0.3">
      <x:c r="C199" s="15" t="s">
        <x:v>111</x:v>
      </x:c>
      <x:c r="D199" s="16" t="s">
        <x:v>111</x:v>
      </x:c>
    </x:row>
    <x:row r="200" spans="1:26" x14ac:dyDescent="0.3">
      <x:c r="C200" s="15" t="s">
        <x:v>111</x:v>
      </x:c>
      <x:c r="D200" s="16" t="s">
        <x:v>111</x:v>
      </x:c>
    </x:row>
    <x:row r="201" spans="1:26" x14ac:dyDescent="0.3">
      <x:c r="C201" s="15" t="s">
        <x:v>111</x:v>
      </x:c>
      <x:c r="D201" s="16" t="s">
        <x:v>111</x:v>
      </x:c>
    </x:row>
    <x:row r="202" spans="1:26" x14ac:dyDescent="0.3">
      <x:c r="C202" s="15" t="s">
        <x:v>111</x:v>
      </x:c>
      <x:c r="D202" s="16" t="s">
        <x:v>111</x:v>
      </x:c>
    </x:row>
    <x:row r="203" spans="1:26" x14ac:dyDescent="0.3">
      <x:c r="C203" s="15" t="s">
        <x:v>111</x:v>
      </x:c>
      <x:c r="D203" s="16" t="s">
        <x:v>111</x:v>
      </x:c>
    </x:row>
    <x:row r="204" spans="1:26" x14ac:dyDescent="0.3">
      <x:c r="C204" s="15" t="s">
        <x:v>111</x:v>
      </x:c>
      <x:c r="D204" s="16" t="s">
        <x:v>111</x:v>
      </x:c>
    </x:row>
    <x:row r="205" spans="1:26" x14ac:dyDescent="0.3">
      <x:c r="C205" s="15" t="s">
        <x:v>111</x:v>
      </x:c>
      <x:c r="D205" s="16" t="s">
        <x:v>111</x:v>
      </x:c>
    </x:row>
    <x:row r="206" spans="1:26" x14ac:dyDescent="0.3">
      <x:c r="C206" s="15" t="s">
        <x:v>111</x:v>
      </x:c>
      <x:c r="D206" s="16" t="s">
        <x:v>111</x:v>
      </x:c>
    </x:row>
    <x:row r="207" spans="1:26" x14ac:dyDescent="0.3">
      <x:c r="C207" s="15" t="s">
        <x:v>111</x:v>
      </x:c>
      <x:c r="D207" s="16" t="s">
        <x:v>111</x:v>
      </x:c>
    </x:row>
    <x:row r="208" spans="1:26" x14ac:dyDescent="0.3">
      <x:c r="C208" s="15" t="s">
        <x:v>111</x:v>
      </x:c>
      <x:c r="D208" s="16" t="s">
        <x:v>111</x:v>
      </x:c>
    </x:row>
    <x:row r="209" spans="1:26" x14ac:dyDescent="0.3">
      <x:c r="C209" s="15" t="s">
        <x:v>111</x:v>
      </x:c>
      <x:c r="D209" s="16" t="s">
        <x:v>111</x:v>
      </x:c>
    </x:row>
    <x:row r="210" spans="1:26" x14ac:dyDescent="0.3">
      <x:c r="C210" s="15" t="s">
        <x:v>111</x:v>
      </x:c>
      <x:c r="D210" s="16" t="s">
        <x:v>111</x:v>
      </x:c>
    </x:row>
    <x:row r="211" spans="1:26" x14ac:dyDescent="0.3">
      <x:c r="C211" s="15" t="s">
        <x:v>111</x:v>
      </x:c>
      <x:c r="D211" s="16" t="s">
        <x:v>111</x:v>
      </x:c>
    </x:row>
    <x:row r="212" spans="1:26" x14ac:dyDescent="0.3">
      <x:c r="C212" s="15" t="s">
        <x:v>111</x:v>
      </x:c>
      <x:c r="D212" s="16" t="s">
        <x:v>111</x:v>
      </x:c>
    </x:row>
    <x:row r="213" spans="1:26" x14ac:dyDescent="0.3">
      <x:c r="C213" s="15" t="s">
        <x:v>111</x:v>
      </x:c>
      <x:c r="D213" s="16" t="s">
        <x:v>111</x:v>
      </x:c>
    </x:row>
    <x:row r="214" spans="1:26" x14ac:dyDescent="0.3">
      <x:c r="C214" s="15" t="s">
        <x:v>111</x:v>
      </x:c>
      <x:c r="D214" s="16" t="s">
        <x:v>111</x:v>
      </x:c>
    </x:row>
    <x:row r="215" spans="1:26" x14ac:dyDescent="0.3">
      <x:c r="C215" s="15" t="s">
        <x:v>111</x:v>
      </x:c>
      <x:c r="D215" s="16" t="s">
        <x:v>111</x:v>
      </x:c>
    </x:row>
    <x:row r="216" spans="1:26" x14ac:dyDescent="0.3">
      <x:c r="C216" s="15" t="s">
        <x:v>111</x:v>
      </x:c>
      <x:c r="D216" s="16" t="s">
        <x:v>111</x:v>
      </x:c>
    </x:row>
    <x:row r="217" spans="1:26" x14ac:dyDescent="0.3">
      <x:c r="C217" s="15" t="s">
        <x:v>111</x:v>
      </x:c>
      <x:c r="D217" s="16" t="s">
        <x:v>111</x:v>
      </x:c>
    </x:row>
    <x:row r="218" spans="1:26" x14ac:dyDescent="0.3">
      <x:c r="C218" s="15" t="s">
        <x:v>111</x:v>
      </x:c>
      <x:c r="D218" s="16" t="s">
        <x:v>111</x:v>
      </x:c>
    </x:row>
    <x:row r="219" spans="1:26" x14ac:dyDescent="0.3">
      <x:c r="C219" s="15" t="s">
        <x:v>111</x:v>
      </x:c>
      <x:c r="D219" s="16" t="s">
        <x:v>111</x:v>
      </x:c>
    </x:row>
    <x:row r="220" spans="1:26" x14ac:dyDescent="0.3">
      <x:c r="C220" s="15" t="s">
        <x:v>111</x:v>
      </x:c>
      <x:c r="D220" s="16" t="s">
        <x:v>111</x:v>
      </x:c>
    </x:row>
    <x:row r="221" spans="1:26" x14ac:dyDescent="0.3">
      <x:c r="C221" s="15" t="s">
        <x:v>111</x:v>
      </x:c>
      <x:c r="D221" s="16" t="s">
        <x:v>111</x:v>
      </x:c>
    </x:row>
    <x:row r="222" spans="1:26" x14ac:dyDescent="0.3">
      <x:c r="C222" s="15" t="s">
        <x:v>111</x:v>
      </x:c>
      <x:c r="D222" s="16" t="s">
        <x:v>111</x:v>
      </x:c>
    </x:row>
    <x:row r="223" spans="1:26" x14ac:dyDescent="0.3">
      <x:c r="C223" s="15" t="s">
        <x:v>111</x:v>
      </x:c>
      <x:c r="D223" s="16" t="s">
        <x:v>111</x:v>
      </x:c>
    </x:row>
    <x:row r="224" spans="1:26" x14ac:dyDescent="0.3">
      <x:c r="C224" s="15" t="s">
        <x:v>111</x:v>
      </x:c>
      <x:c r="D224" s="16" t="s">
        <x:v>111</x:v>
      </x:c>
    </x:row>
    <x:row r="225" spans="1:26" x14ac:dyDescent="0.3">
      <x:c r="C225" s="15" t="s">
        <x:v>111</x:v>
      </x:c>
      <x:c r="D225" s="16" t="s">
        <x:v>111</x:v>
      </x:c>
    </x:row>
    <x:row r="226" spans="1:26" x14ac:dyDescent="0.3">
      <x:c r="C226" s="15" t="s">
        <x:v>111</x:v>
      </x:c>
      <x:c r="D226" s="16" t="s">
        <x:v>111</x:v>
      </x:c>
    </x:row>
    <x:row r="227" spans="1:26" x14ac:dyDescent="0.3">
      <x:c r="C227" s="15" t="s">
        <x:v>111</x:v>
      </x:c>
      <x:c r="D227" s="16" t="s">
        <x:v>111</x:v>
      </x:c>
    </x:row>
    <x:row r="228" spans="1:26" x14ac:dyDescent="0.3">
      <x:c r="C228" s="15" t="s">
        <x:v>111</x:v>
      </x:c>
      <x:c r="D228" s="16" t="s">
        <x:v>111</x:v>
      </x:c>
    </x:row>
    <x:row r="229" spans="1:26" x14ac:dyDescent="0.3">
      <x:c r="C229" s="15" t="s">
        <x:v>111</x:v>
      </x:c>
      <x:c r="D229" s="16" t="s">
        <x:v>111</x:v>
      </x:c>
    </x:row>
    <x:row r="230" spans="1:26" x14ac:dyDescent="0.3">
      <x:c r="C230" s="15" t="s">
        <x:v>111</x:v>
      </x:c>
      <x:c r="D230" s="16" t="s">
        <x:v>111</x:v>
      </x:c>
    </x:row>
    <x:row r="231" spans="1:26" x14ac:dyDescent="0.3">
      <x:c r="C231" s="15" t="s">
        <x:v>111</x:v>
      </x:c>
      <x:c r="D231" s="16" t="s">
        <x:v>111</x:v>
      </x:c>
    </x:row>
    <x:row r="232" spans="1:26" x14ac:dyDescent="0.3">
      <x:c r="C232" s="15" t="s">
        <x:v>111</x:v>
      </x:c>
      <x:c r="D232" s="16" t="s">
        <x:v>111</x:v>
      </x:c>
    </x:row>
    <x:row r="233" spans="1:26" x14ac:dyDescent="0.3">
      <x:c r="C233" s="15" t="s">
        <x:v>111</x:v>
      </x:c>
      <x:c r="D233" s="16" t="s">
        <x:v>111</x:v>
      </x:c>
    </x:row>
    <x:row r="234" spans="1:26" x14ac:dyDescent="0.3">
      <x:c r="C234" s="15" t="s">
        <x:v>111</x:v>
      </x:c>
      <x:c r="D234" s="16" t="s">
        <x:v>111</x:v>
      </x:c>
    </x:row>
    <x:row r="235" spans="1:26" x14ac:dyDescent="0.3">
      <x:c r="C235" s="15" t="s">
        <x:v>111</x:v>
      </x:c>
      <x:c r="D235" s="16" t="s">
        <x:v>111</x:v>
      </x:c>
    </x:row>
    <x:row r="236" spans="1:26" x14ac:dyDescent="0.3">
      <x:c r="C236" s="15" t="s">
        <x:v>111</x:v>
      </x:c>
      <x:c r="D236" s="16" t="s">
        <x:v>111</x:v>
      </x:c>
    </x:row>
    <x:row r="237" spans="1:26" x14ac:dyDescent="0.3">
      <x:c r="C237" s="15" t="s">
        <x:v>111</x:v>
      </x:c>
      <x:c r="D237" s="16" t="s">
        <x:v>111</x:v>
      </x:c>
    </x:row>
    <x:row r="238" spans="1:26" x14ac:dyDescent="0.3">
      <x:c r="C238" s="15" t="s">
        <x:v>111</x:v>
      </x:c>
      <x:c r="D238" s="16" t="s">
        <x:v>111</x:v>
      </x:c>
    </x:row>
    <x:row r="239" spans="1:26" x14ac:dyDescent="0.3">
      <x:c r="C239" s="15" t="s">
        <x:v>111</x:v>
      </x:c>
      <x:c r="D239" s="16" t="s">
        <x:v>111</x:v>
      </x:c>
    </x:row>
    <x:row r="240" spans="1:26" x14ac:dyDescent="0.3">
      <x:c r="C240" s="15" t="s">
        <x:v>111</x:v>
      </x:c>
      <x:c r="D240" s="16" t="s">
        <x:v>111</x:v>
      </x:c>
    </x:row>
    <x:row r="241" spans="1:26" x14ac:dyDescent="0.3">
      <x:c r="C241" s="15" t="s">
        <x:v>111</x:v>
      </x:c>
      <x:c r="D241" s="16" t="s">
        <x:v>111</x:v>
      </x:c>
    </x:row>
    <x:row r="242" spans="1:26" x14ac:dyDescent="0.3">
      <x:c r="C242" s="15" t="s">
        <x:v>111</x:v>
      </x:c>
      <x:c r="D242" s="16" t="s">
        <x:v>111</x:v>
      </x:c>
    </x:row>
    <x:row r="243" spans="1:26" x14ac:dyDescent="0.3">
      <x:c r="C243" s="15" t="s">
        <x:v>111</x:v>
      </x:c>
      <x:c r="D243" s="16" t="s">
        <x:v>111</x:v>
      </x:c>
    </x:row>
    <x:row r="244" spans="1:26" x14ac:dyDescent="0.3">
      <x:c r="C244" s="15" t="s">
        <x:v>111</x:v>
      </x:c>
      <x:c r="D244" s="16" t="s">
        <x:v>111</x:v>
      </x:c>
    </x:row>
    <x:row r="245" spans="1:26" x14ac:dyDescent="0.3">
      <x:c r="C245" s="15" t="s">
        <x:v>111</x:v>
      </x:c>
      <x:c r="D245" s="16" t="s">
        <x:v>111</x:v>
      </x:c>
    </x:row>
    <x:row r="246" spans="1:26" x14ac:dyDescent="0.3">
      <x:c r="C246" s="15" t="s">
        <x:v>111</x:v>
      </x:c>
      <x:c r="D246" s="16" t="s">
        <x:v>111</x:v>
      </x:c>
    </x:row>
    <x:row r="247" spans="1:26" x14ac:dyDescent="0.3">
      <x:c r="C247" s="15" t="s">
        <x:v>111</x:v>
      </x:c>
      <x:c r="D247" s="16" t="s">
        <x:v>111</x:v>
      </x:c>
    </x:row>
    <x:row r="248" spans="1:26" x14ac:dyDescent="0.3">
      <x:c r="C248" s="15" t="s">
        <x:v>111</x:v>
      </x:c>
      <x:c r="D248" s="16" t="s">
        <x:v>111</x:v>
      </x:c>
    </x:row>
    <x:row r="249" spans="1:26" x14ac:dyDescent="0.3">
      <x:c r="C249" s="15" t="s">
        <x:v>111</x:v>
      </x:c>
      <x:c r="D249" s="16" t="s">
        <x:v>111</x:v>
      </x:c>
    </x:row>
    <x:row r="250" spans="1:26" x14ac:dyDescent="0.3">
      <x:c r="C250" s="15" t="s">
        <x:v>111</x:v>
      </x:c>
      <x:c r="D250" s="16" t="s">
        <x:v>111</x:v>
      </x:c>
    </x:row>
    <x:row r="251" spans="1:26" x14ac:dyDescent="0.3">
      <x:c r="C251" s="15" t="s">
        <x:v>111</x:v>
      </x:c>
      <x:c r="D251" s="16" t="s">
        <x:v>111</x:v>
      </x:c>
    </x:row>
    <x:row r="252" spans="1:26" x14ac:dyDescent="0.3">
      <x:c r="C252" s="15" t="s">
        <x:v>111</x:v>
      </x:c>
      <x:c r="D252" s="16" t="s">
        <x:v>111</x:v>
      </x:c>
    </x:row>
    <x:row r="253" spans="1:26" x14ac:dyDescent="0.3">
      <x:c r="C253" s="15" t="s">
        <x:v>111</x:v>
      </x:c>
      <x:c r="D253" s="16" t="s">
        <x:v>111</x:v>
      </x:c>
    </x:row>
    <x:row r="254" spans="1:26" x14ac:dyDescent="0.3">
      <x:c r="C254" s="15" t="s">
        <x:v>111</x:v>
      </x:c>
      <x:c r="D254" s="16" t="s">
        <x:v>111</x:v>
      </x:c>
    </x:row>
    <x:row r="255" spans="1:26" x14ac:dyDescent="0.3">
      <x:c r="C255" s="15" t="s">
        <x:v>111</x:v>
      </x:c>
      <x:c r="D255" s="16" t="s">
        <x:v>111</x:v>
      </x:c>
    </x:row>
    <x:row r="256" spans="1:26" x14ac:dyDescent="0.3">
      <x:c r="C256" s="15" t="s">
        <x:v>111</x:v>
      </x:c>
      <x:c r="D256" s="16" t="s">
        <x:v>111</x:v>
      </x:c>
    </x:row>
    <x:row r="257" spans="1:26" x14ac:dyDescent="0.3">
      <x:c r="C257" s="15" t="s">
        <x:v>111</x:v>
      </x:c>
      <x:c r="D257" s="16" t="s">
        <x:v>111</x:v>
      </x:c>
    </x:row>
    <x:row r="258" spans="1:26" x14ac:dyDescent="0.3">
      <x:c r="C258" s="15" t="s">
        <x:v>111</x:v>
      </x:c>
      <x:c r="D258" s="16" t="s">
        <x:v>111</x:v>
      </x:c>
    </x:row>
    <x:row r="259" spans="1:26" x14ac:dyDescent="0.3">
      <x:c r="C259" s="15" t="s">
        <x:v>111</x:v>
      </x:c>
      <x:c r="D259" s="16" t="s">
        <x:v>111</x:v>
      </x:c>
    </x:row>
    <x:row r="260" spans="1:26" x14ac:dyDescent="0.3">
      <x:c r="C260" s="15" t="s">
        <x:v>111</x:v>
      </x:c>
      <x:c r="D260" s="16" t="s">
        <x:v>111</x:v>
      </x:c>
    </x:row>
    <x:row r="261" spans="1:26" x14ac:dyDescent="0.3">
      <x:c r="C261" s="15" t="s">
        <x:v>111</x:v>
      </x:c>
      <x:c r="D261" s="16" t="s">
        <x:v>111</x:v>
      </x:c>
    </x:row>
    <x:row r="262" spans="1:26" x14ac:dyDescent="0.3">
      <x:c r="C262" s="15" t="s">
        <x:v>111</x:v>
      </x:c>
      <x:c r="D262" s="16" t="s">
        <x:v>111</x:v>
      </x:c>
    </x:row>
    <x:row r="263" spans="1:26" x14ac:dyDescent="0.3">
      <x:c r="C263" s="15" t="s">
        <x:v>111</x:v>
      </x:c>
      <x:c r="D263" s="16" t="s">
        <x:v>111</x:v>
      </x:c>
    </x:row>
    <x:row r="264" spans="1:26" x14ac:dyDescent="0.3">
      <x:c r="C264" s="15" t="s">
        <x:v>111</x:v>
      </x:c>
      <x:c r="D264" s="16" t="s">
        <x:v>111</x:v>
      </x:c>
    </x:row>
    <x:row r="265" spans="1:26" x14ac:dyDescent="0.3">
      <x:c r="C265" s="15" t="s">
        <x:v>111</x:v>
      </x:c>
      <x:c r="D265" s="16" t="s">
        <x:v>111</x:v>
      </x:c>
    </x:row>
    <x:row r="266" spans="1:26" x14ac:dyDescent="0.3">
      <x:c r="C266" s="15" t="s">
        <x:v>111</x:v>
      </x:c>
      <x:c r="D266" s="16" t="s">
        <x:v>111</x:v>
      </x:c>
    </x:row>
    <x:row r="267" spans="1:26" x14ac:dyDescent="0.3">
      <x:c r="C267" s="15" t="s">
        <x:v>111</x:v>
      </x:c>
      <x:c r="D267" s="16" t="s">
        <x:v>111</x:v>
      </x:c>
    </x:row>
    <x:row r="268" spans="1:26" x14ac:dyDescent="0.3">
      <x:c r="C268" s="15" t="s">
        <x:v>111</x:v>
      </x:c>
      <x:c r="D268" s="16" t="s">
        <x:v>111</x:v>
      </x:c>
    </x:row>
    <x:row r="269" spans="1:26" x14ac:dyDescent="0.3">
      <x:c r="C269" s="15" t="s">
        <x:v>111</x:v>
      </x:c>
      <x:c r="D269" s="16" t="s">
        <x:v>111</x:v>
      </x:c>
    </x:row>
    <x:row r="270" spans="1:26" x14ac:dyDescent="0.3">
      <x:c r="C270" s="15" t="s">
        <x:v>111</x:v>
      </x:c>
      <x:c r="D270" s="16" t="s">
        <x:v>111</x:v>
      </x:c>
    </x:row>
    <x:row r="271" spans="1:26" x14ac:dyDescent="0.3">
      <x:c r="C271" s="15" t="s">
        <x:v>111</x:v>
      </x:c>
      <x:c r="D271" s="16" t="s">
        <x:v>111</x:v>
      </x:c>
    </x:row>
    <x:row r="272" spans="1:26" x14ac:dyDescent="0.3">
      <x:c r="C272" s="15" t="s">
        <x:v>111</x:v>
      </x:c>
      <x:c r="D272" s="16" t="s">
        <x:v>111</x:v>
      </x:c>
    </x:row>
    <x:row r="273" spans="1:26" x14ac:dyDescent="0.3">
      <x:c r="C273" s="15" t="s">
        <x:v>111</x:v>
      </x:c>
      <x:c r="D273" s="16" t="s">
        <x:v>111</x:v>
      </x:c>
    </x:row>
    <x:row r="274" spans="1:26" x14ac:dyDescent="0.3">
      <x:c r="C274" s="15" t="s">
        <x:v>111</x:v>
      </x:c>
      <x:c r="D274" s="16" t="s">
        <x:v>111</x:v>
      </x:c>
    </x:row>
    <x:row r="275" spans="1:26" x14ac:dyDescent="0.3">
      <x:c r="C275" s="15" t="s">
        <x:v>111</x:v>
      </x:c>
      <x:c r="D275" s="16" t="s">
        <x:v>111</x:v>
      </x:c>
    </x:row>
    <x:row r="276" spans="1:26" x14ac:dyDescent="0.3">
      <x:c r="C276" s="15" t="s">
        <x:v>111</x:v>
      </x:c>
      <x:c r="D276" s="16" t="s">
        <x:v>111</x:v>
      </x:c>
    </x:row>
    <x:row r="277" spans="1:26" x14ac:dyDescent="0.3">
      <x:c r="C277" s="15" t="s">
        <x:v>111</x:v>
      </x:c>
      <x:c r="D277" s="16" t="s">
        <x:v>111</x:v>
      </x:c>
    </x:row>
    <x:row r="278" spans="1:26" x14ac:dyDescent="0.3">
      <x:c r="C278" s="15" t="s">
        <x:v>111</x:v>
      </x:c>
      <x:c r="D278" s="16" t="s">
        <x:v>111</x:v>
      </x:c>
    </x:row>
    <x:row r="279" spans="1:26" x14ac:dyDescent="0.3">
      <x:c r="C279" s="15" t="s">
        <x:v>111</x:v>
      </x:c>
      <x:c r="D279" s="16" t="s">
        <x:v>111</x:v>
      </x:c>
    </x:row>
    <x:row r="280" spans="1:26" x14ac:dyDescent="0.3">
      <x:c r="C280" s="15" t="s">
        <x:v>111</x:v>
      </x:c>
      <x:c r="D280" s="16" t="s">
        <x:v>111</x:v>
      </x:c>
    </x:row>
    <x:row r="281" spans="1:26" x14ac:dyDescent="0.3">
      <x:c r="C281" s="15" t="s">
        <x:v>111</x:v>
      </x:c>
      <x:c r="D281" s="16" t="s">
        <x:v>111</x:v>
      </x:c>
    </x:row>
    <x:row r="282" spans="1:26" x14ac:dyDescent="0.3">
      <x:c r="C282" s="15" t="s">
        <x:v>111</x:v>
      </x:c>
      <x:c r="D282" s="16" t="s">
        <x:v>111</x:v>
      </x:c>
    </x:row>
    <x:row r="283" spans="1:26" x14ac:dyDescent="0.3">
      <x:c r="C283" s="15" t="s">
        <x:v>111</x:v>
      </x:c>
      <x:c r="D283" s="16" t="s">
        <x:v>111</x:v>
      </x:c>
    </x:row>
    <x:row r="284" spans="1:26" x14ac:dyDescent="0.3">
      <x:c r="C284" s="15" t="s">
        <x:v>111</x:v>
      </x:c>
      <x:c r="D284" s="16" t="s">
        <x:v>111</x:v>
      </x:c>
    </x:row>
    <x:row r="285" spans="1:26" x14ac:dyDescent="0.3">
      <x:c r="C285" s="15" t="s">
        <x:v>111</x:v>
      </x:c>
      <x:c r="D285" s="16" t="s">
        <x:v>111</x:v>
      </x:c>
    </x:row>
    <x:row r="286" spans="1:26" x14ac:dyDescent="0.3">
      <x:c r="C286" s="15" t="s">
        <x:v>111</x:v>
      </x:c>
      <x:c r="D286" s="16" t="s">
        <x:v>111</x:v>
      </x:c>
    </x:row>
    <x:row r="287" spans="1:26" x14ac:dyDescent="0.3">
      <x:c r="C287" s="15" t="s">
        <x:v>111</x:v>
      </x:c>
      <x:c r="D287" s="16" t="s">
        <x:v>111</x:v>
      </x:c>
    </x:row>
    <x:row r="288" spans="1:26" x14ac:dyDescent="0.3">
      <x:c r="C288" s="15" t="s">
        <x:v>111</x:v>
      </x:c>
      <x:c r="D288" s="16" t="s">
        <x:v>111</x:v>
      </x:c>
    </x:row>
    <x:row r="289" spans="1:26" x14ac:dyDescent="0.3">
      <x:c r="C289" s="15" t="s">
        <x:v>111</x:v>
      </x:c>
      <x:c r="D289" s="16" t="s">
        <x:v>111</x:v>
      </x:c>
    </x:row>
    <x:row r="290" spans="1:26" x14ac:dyDescent="0.3">
      <x:c r="C290" s="15" t="s">
        <x:v>111</x:v>
      </x:c>
      <x:c r="D290" s="16" t="s">
        <x:v>111</x:v>
      </x:c>
    </x:row>
    <x:row r="291" spans="1:26" x14ac:dyDescent="0.3">
      <x:c r="C291" s="15" t="s">
        <x:v>111</x:v>
      </x:c>
      <x:c r="D291" s="16" t="s">
        <x:v>111</x:v>
      </x:c>
    </x:row>
    <x:row r="292" spans="1:26" x14ac:dyDescent="0.3">
      <x:c r="C292" s="15" t="s">
        <x:v>111</x:v>
      </x:c>
      <x:c r="D292" s="16" t="s">
        <x:v>111</x:v>
      </x:c>
    </x:row>
    <x:row r="293" spans="1:26" x14ac:dyDescent="0.3">
      <x:c r="C293" s="15" t="s">
        <x:v>111</x:v>
      </x:c>
      <x:c r="D293" s="16" t="s">
        <x:v>111</x:v>
      </x:c>
    </x:row>
    <x:row r="294" spans="1:26" x14ac:dyDescent="0.3">
      <x:c r="C294" s="15" t="s">
        <x:v>111</x:v>
      </x:c>
      <x:c r="D294" s="16" t="s">
        <x:v>111</x:v>
      </x:c>
    </x:row>
    <x:row r="295" spans="1:26" x14ac:dyDescent="0.3">
      <x:c r="C295" s="15" t="s">
        <x:v>111</x:v>
      </x:c>
      <x:c r="D295" s="16" t="s">
        <x:v>111</x:v>
      </x:c>
    </x:row>
    <x:row r="296" spans="1:26" x14ac:dyDescent="0.3">
      <x:c r="C296" s="15" t="s">
        <x:v>111</x:v>
      </x:c>
      <x:c r="D296" s="16" t="s">
        <x:v>111</x:v>
      </x:c>
    </x:row>
    <x:row r="297" spans="1:26" x14ac:dyDescent="0.3">
      <x:c r="C297" s="15" t="s">
        <x:v>111</x:v>
      </x:c>
      <x:c r="D297" s="16" t="s">
        <x:v>111</x:v>
      </x:c>
    </x:row>
    <x:row r="298" spans="1:26" x14ac:dyDescent="0.3">
      <x:c r="C298" s="15" t="s">
        <x:v>111</x:v>
      </x:c>
      <x:c r="D298" s="16" t="s">
        <x:v>111</x:v>
      </x:c>
    </x:row>
    <x:row r="299" spans="1:26" x14ac:dyDescent="0.3">
      <x:c r="C299" s="15" t="s">
        <x:v>111</x:v>
      </x:c>
      <x:c r="D299" s="16" t="s">
        <x:v>111</x:v>
      </x:c>
    </x:row>
    <x:row r="300" spans="1:26" x14ac:dyDescent="0.3">
      <x:c r="C300" s="15" t="s">
        <x:v>111</x:v>
      </x:c>
      <x:c r="D300" s="16" t="s">
        <x:v>111</x:v>
      </x:c>
    </x:row>
    <x:row r="301" spans="1:26" x14ac:dyDescent="0.3">
      <x:c r="C301" s="15" t="s">
        <x:v>111</x:v>
      </x:c>
      <x:c r="D301" s="16" t="s">
        <x:v>111</x:v>
      </x:c>
    </x:row>
    <x:row r="302" spans="1:26" x14ac:dyDescent="0.3">
      <x:c r="C302" s="15" t="s">
        <x:v>111</x:v>
      </x:c>
      <x:c r="D302" s="16" t="s">
        <x:v>111</x:v>
      </x:c>
    </x:row>
    <x:row r="303" spans="1:26" x14ac:dyDescent="0.3">
      <x:c r="C303" s="15" t="s">
        <x:v>111</x:v>
      </x:c>
      <x:c r="D303" s="16" t="s">
        <x:v>111</x:v>
      </x:c>
    </x:row>
    <x:row r="304" spans="1:26" x14ac:dyDescent="0.3">
      <x:c r="C304" s="15" t="s">
        <x:v>111</x:v>
      </x:c>
      <x:c r="D304" s="16" t="s">
        <x:v>111</x:v>
      </x:c>
    </x:row>
    <x:row r="305" spans="1:26" x14ac:dyDescent="0.3">
      <x:c r="C305" s="15" t="s">
        <x:v>111</x:v>
      </x:c>
      <x:c r="D305" s="16" t="s">
        <x:v>111</x:v>
      </x:c>
    </x:row>
    <x:row r="306" spans="1:26" x14ac:dyDescent="0.3">
      <x:c r="C306" s="15" t="s">
        <x:v>111</x:v>
      </x:c>
      <x:c r="D306" s="16" t="s">
        <x:v>111</x:v>
      </x:c>
    </x:row>
    <x:row r="307" spans="1:26" x14ac:dyDescent="0.3">
      <x:c r="C307" s="15" t="s">
        <x:v>111</x:v>
      </x:c>
      <x:c r="D307" s="16" t="s">
        <x:v>111</x:v>
      </x:c>
    </x:row>
    <x:row r="308" spans="1:26" x14ac:dyDescent="0.3">
      <x:c r="C308" s="15" t="s">
        <x:v>111</x:v>
      </x:c>
      <x:c r="D308" s="16" t="s">
        <x:v>111</x:v>
      </x:c>
    </x:row>
    <x:row r="309" spans="1:26" x14ac:dyDescent="0.3">
      <x:c r="C309" s="15" t="s">
        <x:v>111</x:v>
      </x:c>
      <x:c r="D309" s="16" t="s">
        <x:v>111</x:v>
      </x:c>
    </x:row>
    <x:row r="310" spans="1:26" x14ac:dyDescent="0.3">
      <x:c r="C310" s="15" t="s">
        <x:v>111</x:v>
      </x:c>
      <x:c r="D310" s="16" t="s">
        <x:v>111</x:v>
      </x:c>
    </x:row>
    <x:row r="311" spans="1:26" x14ac:dyDescent="0.3">
      <x:c r="C311" s="15" t="s">
        <x:v>111</x:v>
      </x:c>
      <x:c r="D311" s="16" t="s">
        <x:v>111</x:v>
      </x:c>
    </x:row>
    <x:row r="312" spans="1:26" x14ac:dyDescent="0.3">
      <x:c r="C312" s="15" t="s">
        <x:v>111</x:v>
      </x:c>
      <x:c r="D312" s="16" t="s">
        <x:v>111</x:v>
      </x:c>
    </x:row>
    <x:row r="313" spans="1:26" x14ac:dyDescent="0.3">
      <x:c r="C313" s="15" t="s">
        <x:v>111</x:v>
      </x:c>
      <x:c r="D313" s="16" t="s">
        <x:v>111</x:v>
      </x:c>
    </x:row>
    <x:row r="314" spans="1:26" x14ac:dyDescent="0.3">
      <x:c r="C314" s="15" t="s">
        <x:v>111</x:v>
      </x:c>
      <x:c r="D314" s="16" t="s">
        <x:v>111</x:v>
      </x:c>
    </x:row>
    <x:row r="315" spans="1:26" x14ac:dyDescent="0.3">
      <x:c r="C315" s="15" t="s">
        <x:v>111</x:v>
      </x:c>
      <x:c r="D315" s="16" t="s">
        <x:v>111</x:v>
      </x:c>
    </x:row>
    <x:row r="316" spans="1:26" x14ac:dyDescent="0.3">
      <x:c r="C316" s="15" t="s">
        <x:v>111</x:v>
      </x:c>
      <x:c r="D316" s="16" t="s">
        <x:v>111</x:v>
      </x:c>
    </x:row>
    <x:row r="317" spans="1:26" x14ac:dyDescent="0.3">
      <x:c r="C317" s="15" t="s">
        <x:v>111</x:v>
      </x:c>
      <x:c r="D317" s="16" t="s">
        <x:v>111</x:v>
      </x:c>
    </x:row>
    <x:row r="318" spans="1:26" x14ac:dyDescent="0.3">
      <x:c r="C318" s="15" t="s">
        <x:v>111</x:v>
      </x:c>
      <x:c r="D318" s="16" t="s">
        <x:v>111</x:v>
      </x:c>
    </x:row>
    <x:row r="319" spans="1:26" x14ac:dyDescent="0.3">
      <x:c r="C319" s="15" t="s">
        <x:v>111</x:v>
      </x:c>
      <x:c r="D319" s="16" t="s">
        <x:v>111</x:v>
      </x:c>
    </x:row>
    <x:row r="320" spans="1:26" x14ac:dyDescent="0.3">
      <x:c r="C320" s="15" t="s">
        <x:v>111</x:v>
      </x:c>
      <x:c r="D320" s="16" t="s">
        <x:v>111</x:v>
      </x:c>
    </x:row>
    <x:row r="321" spans="1:26" x14ac:dyDescent="0.3">
      <x:c r="C321" s="15" t="s">
        <x:v>111</x:v>
      </x:c>
      <x:c r="D321" s="16" t="s">
        <x:v>111</x:v>
      </x:c>
    </x:row>
    <x:row r="322" spans="1:26" x14ac:dyDescent="0.3">
      <x:c r="C322" s="15" t="s">
        <x:v>111</x:v>
      </x:c>
      <x:c r="D322" s="16" t="s">
        <x:v>111</x:v>
      </x:c>
    </x:row>
    <x:row r="323" spans="1:26" x14ac:dyDescent="0.3">
      <x:c r="C323" s="15" t="s">
        <x:v>111</x:v>
      </x:c>
      <x:c r="D323" s="16" t="s">
        <x:v>111</x:v>
      </x:c>
    </x:row>
    <x:row r="324" spans="1:26" x14ac:dyDescent="0.3">
      <x:c r="C324" s="15" t="s">
        <x:v>111</x:v>
      </x:c>
      <x:c r="D324" s="16" t="s">
        <x:v>111</x:v>
      </x:c>
    </x:row>
    <x:row r="325" spans="1:26" x14ac:dyDescent="0.3">
      <x:c r="C325" s="15" t="s">
        <x:v>111</x:v>
      </x:c>
      <x:c r="D325" s="16" t="s">
        <x:v>111</x:v>
      </x:c>
    </x:row>
    <x:row r="326" spans="1:26" x14ac:dyDescent="0.3">
      <x:c r="C326" s="15" t="s">
        <x:v>111</x:v>
      </x:c>
      <x:c r="D326" s="16" t="s">
        <x:v>111</x:v>
      </x:c>
    </x:row>
    <x:row r="327" spans="1:26" x14ac:dyDescent="0.3">
      <x:c r="C327" s="15" t="s">
        <x:v>111</x:v>
      </x:c>
      <x:c r="D327" s="16" t="s">
        <x:v>111</x:v>
      </x:c>
    </x:row>
    <x:row r="328" spans="1:26" x14ac:dyDescent="0.3">
      <x:c r="C328" s="15" t="s">
        <x:v>111</x:v>
      </x:c>
      <x:c r="D328" s="16" t="s">
        <x:v>111</x:v>
      </x:c>
    </x:row>
    <x:row r="329" spans="1:26" x14ac:dyDescent="0.3">
      <x:c r="C329" s="15" t="s">
        <x:v>111</x:v>
      </x:c>
      <x:c r="D329" s="16" t="s">
        <x:v>111</x:v>
      </x:c>
    </x:row>
    <x:row r="330" spans="1:26" x14ac:dyDescent="0.3">
      <x:c r="C330" s="15" t="s">
        <x:v>111</x:v>
      </x:c>
      <x:c r="D330" s="16" t="s">
        <x:v>111</x:v>
      </x:c>
    </x:row>
    <x:row r="331" spans="1:26" x14ac:dyDescent="0.3">
      <x:c r="C331" s="15" t="s">
        <x:v>111</x:v>
      </x:c>
      <x:c r="D331" s="16" t="s">
        <x:v>111</x:v>
      </x:c>
    </x:row>
    <x:row r="332" spans="1:26" x14ac:dyDescent="0.3">
      <x:c r="C332" s="15" t="s">
        <x:v>111</x:v>
      </x:c>
      <x:c r="D332" s="16" t="s">
        <x:v>111</x:v>
      </x:c>
    </x:row>
    <x:row r="333" spans="1:26" x14ac:dyDescent="0.3">
      <x:c r="C333" s="15" t="s">
        <x:v>111</x:v>
      </x:c>
      <x:c r="D333" s="16" t="s">
        <x:v>111</x:v>
      </x:c>
    </x:row>
    <x:row r="334" spans="1:26" x14ac:dyDescent="0.3">
      <x:c r="C334" s="15" t="s">
        <x:v>111</x:v>
      </x:c>
      <x:c r="D334" s="16" t="s">
        <x:v>111</x:v>
      </x:c>
    </x:row>
    <x:row r="335" spans="1:26" x14ac:dyDescent="0.3">
      <x:c r="C335" s="15" t="s">
        <x:v>111</x:v>
      </x:c>
      <x:c r="D335" s="16" t="s">
        <x:v>111</x:v>
      </x:c>
    </x:row>
    <x:row r="336" spans="1:26" x14ac:dyDescent="0.3">
      <x:c r="C336" s="15" t="s">
        <x:v>111</x:v>
      </x:c>
      <x:c r="D336" s="16" t="s">
        <x:v>111</x:v>
      </x:c>
    </x:row>
    <x:row r="337" spans="1:26" x14ac:dyDescent="0.3">
      <x:c r="C337" s="15" t="s">
        <x:v>111</x:v>
      </x:c>
      <x:c r="D337" s="16" t="s">
        <x:v>111</x:v>
      </x:c>
    </x:row>
    <x:row r="338" spans="1:26" x14ac:dyDescent="0.3">
      <x:c r="C338" s="15" t="s">
        <x:v>111</x:v>
      </x:c>
      <x:c r="D338" s="16" t="s">
        <x:v>111</x:v>
      </x:c>
    </x:row>
    <x:row r="339" spans="1:26" x14ac:dyDescent="0.3">
      <x:c r="C339" s="15" t="s">
        <x:v>111</x:v>
      </x:c>
      <x:c r="D339" s="16" t="s">
        <x:v>111</x:v>
      </x:c>
    </x:row>
    <x:row r="340" spans="1:26" x14ac:dyDescent="0.3">
      <x:c r="C340" s="15" t="s">
        <x:v>111</x:v>
      </x:c>
      <x:c r="D340" s="16" t="s">
        <x:v>111</x:v>
      </x:c>
    </x:row>
    <x:row r="341" spans="1:26" x14ac:dyDescent="0.3">
      <x:c r="C341" s="15" t="s">
        <x:v>111</x:v>
      </x:c>
      <x:c r="D341" s="16" t="s">
        <x:v>111</x:v>
      </x:c>
    </x:row>
    <x:row r="342" spans="1:26" x14ac:dyDescent="0.3">
      <x:c r="C342" s="15" t="s">
        <x:v>111</x:v>
      </x:c>
      <x:c r="D342" s="16" t="s">
        <x:v>111</x:v>
      </x:c>
    </x:row>
    <x:row r="343" spans="1:26" x14ac:dyDescent="0.3">
      <x:c r="C343" s="15" t="s">
        <x:v>111</x:v>
      </x:c>
      <x:c r="D343" s="16" t="s">
        <x:v>111</x:v>
      </x:c>
    </x:row>
    <x:row r="344" spans="1:26" x14ac:dyDescent="0.3">
      <x:c r="C344" s="15" t="s">
        <x:v>111</x:v>
      </x:c>
      <x:c r="D344" s="16" t="s">
        <x:v>111</x:v>
      </x:c>
    </x:row>
    <x:row r="345" spans="1:26" x14ac:dyDescent="0.3">
      <x:c r="C345" s="15" t="s">
        <x:v>111</x:v>
      </x:c>
      <x:c r="D345" s="16" t="s">
        <x:v>111</x:v>
      </x:c>
    </x:row>
    <x:row r="346" spans="1:26" x14ac:dyDescent="0.3">
      <x:c r="C346" s="15" t="s">
        <x:v>111</x:v>
      </x:c>
      <x:c r="D346" s="16" t="s">
        <x:v>111</x:v>
      </x:c>
    </x:row>
    <x:row r="347" spans="1:26" x14ac:dyDescent="0.3">
      <x:c r="C347" s="15" t="s">
        <x:v>111</x:v>
      </x:c>
      <x:c r="D347" s="16" t="s">
        <x:v>111</x:v>
      </x:c>
    </x:row>
    <x:row r="348" spans="1:26" x14ac:dyDescent="0.3">
      <x:c r="C348" s="15" t="s">
        <x:v>111</x:v>
      </x:c>
      <x:c r="D348" s="16" t="s">
        <x:v>111</x:v>
      </x:c>
    </x:row>
    <x:row r="349" spans="1:26" x14ac:dyDescent="0.3">
      <x:c r="C349" s="15" t="s">
        <x:v>111</x:v>
      </x:c>
      <x:c r="D349" s="16" t="s">
        <x:v>111</x:v>
      </x:c>
    </x:row>
    <x:row r="350" spans="1:26" x14ac:dyDescent="0.3">
      <x:c r="C350" s="15" t="s">
        <x:v>111</x:v>
      </x:c>
      <x:c r="D350" s="16" t="s">
        <x:v>111</x:v>
      </x:c>
    </x:row>
    <x:row r="351" spans="1:26" x14ac:dyDescent="0.3">
      <x:c r="C351" s="15" t="s">
        <x:v>111</x:v>
      </x:c>
      <x:c r="D351" s="16" t="s">
        <x:v>111</x:v>
      </x:c>
    </x:row>
    <x:row r="352" spans="1:26" x14ac:dyDescent="0.3">
      <x:c r="C352" s="15" t="s">
        <x:v>111</x:v>
      </x:c>
      <x:c r="D352" s="16" t="s">
        <x:v>111</x:v>
      </x:c>
    </x:row>
    <x:row r="353" spans="1:26" x14ac:dyDescent="0.3">
      <x:c r="C353" s="15" t="s">
        <x:v>111</x:v>
      </x:c>
      <x:c r="D353" s="16" t="s">
        <x:v>111</x:v>
      </x:c>
    </x:row>
    <x:row r="354" spans="1:26" x14ac:dyDescent="0.3">
      <x:c r="C354" s="15" t="s">
        <x:v>111</x:v>
      </x:c>
      <x:c r="D354" s="16" t="s">
        <x:v>111</x:v>
      </x:c>
    </x:row>
    <x:row r="355" spans="1:26" x14ac:dyDescent="0.3">
      <x:c r="C355" s="15" t="s">
        <x:v>111</x:v>
      </x:c>
      <x:c r="D355" s="16" t="s">
        <x:v>111</x:v>
      </x:c>
    </x:row>
    <x:row r="356" spans="1:26" x14ac:dyDescent="0.3">
      <x:c r="C356" s="15" t="s">
        <x:v>111</x:v>
      </x:c>
      <x:c r="D356" s="16" t="s">
        <x:v>111</x:v>
      </x:c>
    </x:row>
    <x:row r="357" spans="1:26" x14ac:dyDescent="0.3">
      <x:c r="C357" s="15" t="s">
        <x:v>111</x:v>
      </x:c>
      <x:c r="D357" s="16" t="s">
        <x:v>111</x:v>
      </x:c>
    </x:row>
    <x:row r="358" spans="1:26" x14ac:dyDescent="0.3">
      <x:c r="C358" s="15" t="s">
        <x:v>111</x:v>
      </x:c>
      <x:c r="D358" s="16" t="s">
        <x:v>111</x:v>
      </x:c>
    </x:row>
    <x:row r="359" spans="1:26" x14ac:dyDescent="0.3">
      <x:c r="C359" s="15" t="s">
        <x:v>111</x:v>
      </x:c>
      <x:c r="D359" s="16" t="s">
        <x:v>111</x:v>
      </x:c>
    </x:row>
    <x:row r="360" spans="1:26" x14ac:dyDescent="0.3">
      <x:c r="C360" s="15" t="s">
        <x:v>111</x:v>
      </x:c>
      <x:c r="D360" s="16" t="s">
        <x:v>111</x:v>
      </x:c>
    </x:row>
    <x:row r="361" spans="1:26" x14ac:dyDescent="0.3">
      <x:c r="C361" s="15" t="s">
        <x:v>111</x:v>
      </x:c>
      <x:c r="D361" s="16" t="s">
        <x:v>111</x:v>
      </x:c>
    </x:row>
    <x:row r="362" spans="1:26" x14ac:dyDescent="0.3">
      <x:c r="C362" s="15" t="s">
        <x:v>111</x:v>
      </x:c>
      <x:c r="D362" s="16" t="s">
        <x:v>111</x:v>
      </x:c>
    </x:row>
    <x:row r="363" spans="1:26" x14ac:dyDescent="0.3">
      <x:c r="C363" s="15" t="s">
        <x:v>111</x:v>
      </x:c>
      <x:c r="D363" s="16" t="s">
        <x:v>111</x:v>
      </x:c>
    </x:row>
    <x:row r="364" spans="1:26" x14ac:dyDescent="0.3">
      <x:c r="C364" s="15" t="s">
        <x:v>111</x:v>
      </x:c>
      <x:c r="D364" s="16" t="s">
        <x:v>111</x:v>
      </x:c>
    </x:row>
    <x:row r="365" spans="1:26" x14ac:dyDescent="0.3">
      <x:c r="C365" s="15" t="s">
        <x:v>111</x:v>
      </x:c>
      <x:c r="D365" s="16" t="s">
        <x:v>111</x:v>
      </x:c>
    </x:row>
    <x:row r="366" spans="1:26" x14ac:dyDescent="0.3">
      <x:c r="C366" s="15" t="s">
        <x:v>111</x:v>
      </x:c>
      <x:c r="D366" s="16" t="s">
        <x:v>111</x:v>
      </x:c>
    </x:row>
    <x:row r="367" spans="1:26" x14ac:dyDescent="0.3">
      <x:c r="C367" s="15" t="s">
        <x:v>111</x:v>
      </x:c>
      <x:c r="D367" s="16" t="s">
        <x:v>111</x:v>
      </x:c>
    </x:row>
    <x:row r="368" spans="1:26" x14ac:dyDescent="0.3">
      <x:c r="C368" s="15" t="s">
        <x:v>111</x:v>
      </x:c>
      <x:c r="D368" s="16" t="s">
        <x:v>111</x:v>
      </x:c>
    </x:row>
    <x:row r="369" spans="1:26" x14ac:dyDescent="0.3">
      <x:c r="C369" s="15" t="s">
        <x:v>111</x:v>
      </x:c>
      <x:c r="D369" s="16" t="s">
        <x:v>111</x:v>
      </x:c>
    </x:row>
    <x:row r="370" spans="1:26" x14ac:dyDescent="0.3">
      <x:c r="C370" s="15" t="s">
        <x:v>111</x:v>
      </x:c>
      <x:c r="D370" s="16" t="s">
        <x:v>111</x:v>
      </x:c>
    </x:row>
    <x:row r="371" spans="1:26" x14ac:dyDescent="0.3">
      <x:c r="C371" s="15" t="s">
        <x:v>111</x:v>
      </x:c>
      <x:c r="D371" s="16" t="s">
        <x:v>111</x:v>
      </x:c>
    </x:row>
    <x:row r="372" spans="1:26" x14ac:dyDescent="0.3">
      <x:c r="C372" s="15" t="s">
        <x:v>111</x:v>
      </x:c>
      <x:c r="D372" s="16" t="s">
        <x:v>111</x:v>
      </x:c>
    </x:row>
    <x:row r="373" spans="1:26" x14ac:dyDescent="0.3">
      <x:c r="C373" s="15" t="s">
        <x:v>111</x:v>
      </x:c>
      <x:c r="D373" s="16" t="s">
        <x:v>111</x:v>
      </x:c>
    </x:row>
    <x:row r="374" spans="1:26" x14ac:dyDescent="0.3">
      <x:c r="C374" s="15" t="s">
        <x:v>111</x:v>
      </x:c>
      <x:c r="D374" s="16" t="s">
        <x:v>111</x:v>
      </x:c>
    </x:row>
    <x:row r="375" spans="1:26" x14ac:dyDescent="0.3">
      <x:c r="C375" s="15" t="s">
        <x:v>111</x:v>
      </x:c>
      <x:c r="D375" s="16" t="s">
        <x:v>111</x:v>
      </x:c>
    </x:row>
    <x:row r="376" spans="1:26" x14ac:dyDescent="0.3">
      <x:c r="C376" s="15" t="s">
        <x:v>111</x:v>
      </x:c>
      <x:c r="D376" s="16" t="s">
        <x:v>111</x:v>
      </x:c>
    </x:row>
    <x:row r="377" spans="1:26" x14ac:dyDescent="0.3">
      <x:c r="C377" s="15" t="s">
        <x:v>111</x:v>
      </x:c>
      <x:c r="D377" s="16" t="s">
        <x:v>111</x:v>
      </x:c>
    </x:row>
    <x:row r="378" spans="1:26" x14ac:dyDescent="0.3">
      <x:c r="C378" s="15" t="s">
        <x:v>111</x:v>
      </x:c>
      <x:c r="D378" s="16" t="s">
        <x:v>111</x:v>
      </x:c>
    </x:row>
    <x:row r="379" spans="1:26" x14ac:dyDescent="0.3">
      <x:c r="C379" s="15" t="s">
        <x:v>111</x:v>
      </x:c>
      <x:c r="D379" s="16" t="s">
        <x:v>111</x:v>
      </x:c>
    </x:row>
    <x:row r="380" spans="1:26" x14ac:dyDescent="0.3">
      <x:c r="C380" s="15" t="s">
        <x:v>111</x:v>
      </x:c>
      <x:c r="D380" s="16" t="s">
        <x:v>111</x:v>
      </x:c>
    </x:row>
    <x:row r="381" spans="1:26" x14ac:dyDescent="0.3">
      <x:c r="C381" s="15" t="s">
        <x:v>111</x:v>
      </x:c>
      <x:c r="D381" s="16" t="s">
        <x:v>111</x:v>
      </x:c>
    </x:row>
    <x:row r="382" spans="1:26" x14ac:dyDescent="0.3">
      <x:c r="C382" s="15" t="s">
        <x:v>111</x:v>
      </x:c>
      <x:c r="D382" s="16" t="s">
        <x:v>111</x:v>
      </x:c>
    </x:row>
    <x:row r="383" spans="1:26" x14ac:dyDescent="0.3">
      <x:c r="C383" s="15" t="s">
        <x:v>111</x:v>
      </x:c>
      <x:c r="D383" s="16" t="s">
        <x:v>111</x:v>
      </x:c>
    </x:row>
    <x:row r="384" spans="1:26" x14ac:dyDescent="0.3">
      <x:c r="C384" s="15" t="s">
        <x:v>111</x:v>
      </x:c>
      <x:c r="D384" s="16" t="s">
        <x:v>111</x:v>
      </x:c>
    </x:row>
    <x:row r="385" spans="1:26" x14ac:dyDescent="0.3">
      <x:c r="C385" s="15" t="s">
        <x:v>111</x:v>
      </x:c>
      <x:c r="D385" s="16" t="s">
        <x:v>111</x:v>
      </x:c>
    </x:row>
    <x:row r="386" spans="1:26" x14ac:dyDescent="0.3">
      <x:c r="C386" s="15" t="s">
        <x:v>111</x:v>
      </x:c>
      <x:c r="D386" s="16" t="s">
        <x:v>111</x:v>
      </x:c>
    </x:row>
    <x:row r="387" spans="1:26" x14ac:dyDescent="0.3">
      <x:c r="C387" s="15" t="s">
        <x:v>111</x:v>
      </x:c>
      <x:c r="D387" s="16" t="s">
        <x:v>111</x:v>
      </x:c>
    </x:row>
    <x:row r="388" spans="1:26" x14ac:dyDescent="0.3">
      <x:c r="C388" s="15" t="s">
        <x:v>111</x:v>
      </x:c>
      <x:c r="D388" s="16" t="s">
        <x:v>111</x:v>
      </x:c>
    </x:row>
    <x:row r="389" spans="1:26" x14ac:dyDescent="0.3">
      <x:c r="C389" s="15" t="s">
        <x:v>111</x:v>
      </x:c>
      <x:c r="D389" s="16" t="s">
        <x:v>111</x:v>
      </x:c>
    </x:row>
    <x:row r="390" spans="1:26" x14ac:dyDescent="0.3">
      <x:c r="C390" s="15" t="s">
        <x:v>111</x:v>
      </x:c>
      <x:c r="D390" s="16" t="s">
        <x:v>111</x:v>
      </x:c>
    </x:row>
    <x:row r="391" spans="1:26" x14ac:dyDescent="0.3">
      <x:c r="C391" s="15" t="s">
        <x:v>111</x:v>
      </x:c>
      <x:c r="D391" s="16" t="s">
        <x:v>111</x:v>
      </x:c>
    </x:row>
    <x:row r="392" spans="1:26" x14ac:dyDescent="0.3">
      <x:c r="C392" s="15" t="s">
        <x:v>111</x:v>
      </x:c>
      <x:c r="D392" s="16" t="s">
        <x:v>111</x:v>
      </x:c>
    </x:row>
    <x:row r="393" spans="1:26" x14ac:dyDescent="0.3">
      <x:c r="C393" s="15" t="s">
        <x:v>111</x:v>
      </x:c>
      <x:c r="D393" s="16" t="s">
        <x:v>111</x:v>
      </x:c>
    </x:row>
    <x:row r="394" spans="1:26" x14ac:dyDescent="0.3">
      <x:c r="C394" s="15" t="s">
        <x:v>111</x:v>
      </x:c>
      <x:c r="D394" s="16" t="s">
        <x:v>111</x:v>
      </x:c>
    </x:row>
    <x:row r="395" spans="1:26" x14ac:dyDescent="0.3">
      <x:c r="C395" s="15" t="s">
        <x:v>111</x:v>
      </x:c>
      <x:c r="D395" s="16" t="s">
        <x:v>111</x:v>
      </x:c>
    </x:row>
    <x:row r="396" spans="1:26" x14ac:dyDescent="0.3">
      <x:c r="C396" s="15" t="s">
        <x:v>111</x:v>
      </x:c>
      <x:c r="D396" s="16" t="s">
        <x:v>111</x:v>
      </x:c>
    </x:row>
    <x:row r="397" spans="1:26" x14ac:dyDescent="0.3">
      <x:c r="C397" s="15" t="s">
        <x:v>111</x:v>
      </x:c>
      <x:c r="D397" s="16" t="s">
        <x:v>111</x:v>
      </x:c>
    </x:row>
    <x:row r="398" spans="1:26" x14ac:dyDescent="0.3">
      <x:c r="C398" s="15" t="s">
        <x:v>111</x:v>
      </x:c>
      <x:c r="D398" s="16" t="s">
        <x:v>111</x:v>
      </x:c>
    </x:row>
    <x:row r="399" spans="1:26" x14ac:dyDescent="0.3">
      <x:c r="C399" s="15" t="s">
        <x:v>111</x:v>
      </x:c>
      <x:c r="D399" s="16" t="s">
        <x:v>111</x:v>
      </x:c>
    </x:row>
    <x:row r="400" spans="1:26" x14ac:dyDescent="0.3">
      <x:c r="C400" s="15" t="s">
        <x:v>111</x:v>
      </x:c>
      <x:c r="D400" s="16" t="s">
        <x:v>111</x:v>
      </x:c>
    </x:row>
    <x:row r="401" spans="1:26" x14ac:dyDescent="0.3">
      <x:c r="C401" s="15" t="s">
        <x:v>111</x:v>
      </x:c>
      <x:c r="D401" s="16" t="s">
        <x:v>111</x:v>
      </x:c>
    </x:row>
    <x:row r="402" spans="1:26" x14ac:dyDescent="0.3">
      <x:c r="C402" s="15" t="s">
        <x:v>111</x:v>
      </x:c>
      <x:c r="D402" s="16" t="s">
        <x:v>111</x:v>
      </x:c>
    </x:row>
    <x:row r="403" spans="1:26" x14ac:dyDescent="0.3">
      <x:c r="C403" s="15" t="s">
        <x:v>111</x:v>
      </x:c>
      <x:c r="D403" s="16" t="s">
        <x:v>111</x:v>
      </x:c>
    </x:row>
    <x:row r="404" spans="1:26" x14ac:dyDescent="0.3">
      <x:c r="C404" s="15" t="s">
        <x:v>111</x:v>
      </x:c>
      <x:c r="D404" s="16" t="s">
        <x:v>111</x:v>
      </x:c>
    </x:row>
    <x:row r="405" spans="1:26" x14ac:dyDescent="0.3">
      <x:c r="C405" s="15" t="s">
        <x:v>111</x:v>
      </x:c>
      <x:c r="D405" s="16" t="s">
        <x:v>111</x:v>
      </x:c>
    </x:row>
    <x:row r="406" spans="1:26" x14ac:dyDescent="0.3">
      <x:c r="C406" s="15" t="s">
        <x:v>111</x:v>
      </x:c>
      <x:c r="D406" s="16" t="s">
        <x:v>111</x:v>
      </x:c>
    </x:row>
    <x:row r="407" spans="1:26" x14ac:dyDescent="0.3">
      <x:c r="C407" s="15" t="s">
        <x:v>111</x:v>
      </x:c>
      <x:c r="D407" s="16" t="s">
        <x:v>111</x:v>
      </x:c>
    </x:row>
    <x:row r="408" spans="1:26" x14ac:dyDescent="0.3">
      <x:c r="C408" s="15" t="s">
        <x:v>111</x:v>
      </x:c>
      <x:c r="D408" s="16" t="s">
        <x:v>111</x:v>
      </x:c>
    </x:row>
    <x:row r="409" spans="1:26" x14ac:dyDescent="0.3">
      <x:c r="C409" s="15" t="s">
        <x:v>111</x:v>
      </x:c>
      <x:c r="D409" s="16" t="s">
        <x:v>111</x:v>
      </x:c>
    </x:row>
    <x:row r="410" spans="1:26" x14ac:dyDescent="0.3">
      <x:c r="C410" s="15" t="s">
        <x:v>111</x:v>
      </x:c>
      <x:c r="D410" s="16" t="s">
        <x:v>111</x:v>
      </x:c>
    </x:row>
    <x:row r="411" spans="1:26" x14ac:dyDescent="0.3">
      <x:c r="C411" s="15" t="s">
        <x:v>111</x:v>
      </x:c>
      <x:c r="D411" s="16" t="s">
        <x:v>111</x:v>
      </x:c>
    </x:row>
    <x:row r="412" spans="1:26" x14ac:dyDescent="0.3">
      <x:c r="C412" s="15" t="s">
        <x:v>111</x:v>
      </x:c>
      <x:c r="D412" s="16" t="s">
        <x:v>111</x:v>
      </x:c>
    </x:row>
    <x:row r="413" spans="1:26" x14ac:dyDescent="0.3">
      <x:c r="C413" s="15" t="s">
        <x:v>111</x:v>
      </x:c>
      <x:c r="D413" s="16" t="s">
        <x:v>111</x:v>
      </x:c>
    </x:row>
    <x:row r="414" spans="1:26" x14ac:dyDescent="0.3">
      <x:c r="C414" s="15" t="s">
        <x:v>111</x:v>
      </x:c>
      <x:c r="D414" s="16" t="s">
        <x:v>111</x:v>
      </x:c>
    </x:row>
    <x:row r="415" spans="1:26" x14ac:dyDescent="0.3">
      <x:c r="C415" s="15" t="s">
        <x:v>111</x:v>
      </x:c>
      <x:c r="D415" s="16" t="s">
        <x:v>111</x:v>
      </x:c>
    </x:row>
    <x:row r="416" spans="1:26" x14ac:dyDescent="0.3">
      <x:c r="C416" s="15" t="s">
        <x:v>111</x:v>
      </x:c>
      <x:c r="D416" s="16" t="s">
        <x:v>111</x:v>
      </x:c>
    </x:row>
    <x:row r="417" spans="1:26" x14ac:dyDescent="0.3">
      <x:c r="C417" s="15" t="s">
        <x:v>111</x:v>
      </x:c>
      <x:c r="D417" s="16" t="s">
        <x:v>111</x:v>
      </x:c>
    </x:row>
    <x:row r="418" spans="1:26" x14ac:dyDescent="0.3">
      <x:c r="C418" s="15" t="s">
        <x:v>111</x:v>
      </x:c>
      <x:c r="D418" s="16" t="s">
        <x:v>111</x:v>
      </x:c>
    </x:row>
    <x:row r="419" spans="1:26" x14ac:dyDescent="0.3">
      <x:c r="C419" s="15" t="s">
        <x:v>111</x:v>
      </x:c>
      <x:c r="D419" s="16" t="s">
        <x:v>111</x:v>
      </x:c>
    </x:row>
    <x:row r="420" spans="1:26" x14ac:dyDescent="0.3">
      <x:c r="C420" s="15" t="s">
        <x:v>111</x:v>
      </x:c>
      <x:c r="D420" s="16" t="s">
        <x:v>111</x:v>
      </x:c>
    </x:row>
    <x:row r="421" spans="1:26" x14ac:dyDescent="0.3">
      <x:c r="C421" s="15" t="s">
        <x:v>111</x:v>
      </x:c>
      <x:c r="D421" s="16" t="s">
        <x:v>111</x:v>
      </x:c>
    </x:row>
    <x:row r="422" spans="1:26" x14ac:dyDescent="0.3">
      <x:c r="C422" s="15" t="s">
        <x:v>111</x:v>
      </x:c>
      <x:c r="D422" s="16" t="s">
        <x:v>111</x:v>
      </x:c>
    </x:row>
    <x:row r="423" spans="1:26" x14ac:dyDescent="0.3">
      <x:c r="C423" s="15" t="s">
        <x:v>111</x:v>
      </x:c>
      <x:c r="D423" s="16" t="s">
        <x:v>111</x:v>
      </x:c>
    </x:row>
    <x:row r="424" spans="1:26" x14ac:dyDescent="0.3">
      <x:c r="C424" s="15" t="s">
        <x:v>111</x:v>
      </x:c>
      <x:c r="D424" s="16" t="s">
        <x:v>111</x:v>
      </x:c>
    </x:row>
    <x:row r="425" spans="1:26" x14ac:dyDescent="0.3">
      <x:c r="C425" s="15" t="s">
        <x:v>111</x:v>
      </x:c>
      <x:c r="D425" s="16" t="s">
        <x:v>111</x:v>
      </x:c>
    </x:row>
    <x:row r="426" spans="1:26" x14ac:dyDescent="0.3">
      <x:c r="C426" s="15" t="s">
        <x:v>111</x:v>
      </x:c>
      <x:c r="D426" s="16" t="s">
        <x:v>111</x:v>
      </x:c>
    </x:row>
    <x:row r="427" spans="1:26" x14ac:dyDescent="0.3">
      <x:c r="C427" s="15" t="s">
        <x:v>111</x:v>
      </x:c>
      <x:c r="D427" s="16" t="s">
        <x:v>111</x:v>
      </x:c>
    </x:row>
    <x:row r="428" spans="1:26" x14ac:dyDescent="0.3">
      <x:c r="C428" s="15" t="s">
        <x:v>111</x:v>
      </x:c>
      <x:c r="D428" s="16" t="s">
        <x:v>111</x:v>
      </x:c>
    </x:row>
    <x:row r="429" spans="1:26" x14ac:dyDescent="0.3">
      <x:c r="C429" s="15" t="s">
        <x:v>111</x:v>
      </x:c>
      <x:c r="D429" s="16" t="s">
        <x:v>111</x:v>
      </x:c>
    </x:row>
    <x:row r="430" spans="1:26" x14ac:dyDescent="0.3">
      <x:c r="C430" s="15" t="s">
        <x:v>111</x:v>
      </x:c>
      <x:c r="D430" s="16" t="s">
        <x:v>111</x:v>
      </x:c>
    </x:row>
    <x:row r="431" spans="1:26" x14ac:dyDescent="0.3">
      <x:c r="C431" s="15" t="s">
        <x:v>111</x:v>
      </x:c>
      <x:c r="D431" s="16" t="s">
        <x:v>111</x:v>
      </x:c>
    </x:row>
    <x:row r="432" spans="1:26" x14ac:dyDescent="0.3">
      <x:c r="C432" s="15" t="s">
        <x:v>111</x:v>
      </x:c>
      <x:c r="D432" s="16" t="s">
        <x:v>111</x:v>
      </x:c>
    </x:row>
    <x:row r="433" spans="1:26" x14ac:dyDescent="0.3">
      <x:c r="C433" s="15" t="s">
        <x:v>111</x:v>
      </x:c>
      <x:c r="D433" s="16" t="s">
        <x:v>111</x:v>
      </x:c>
    </x:row>
    <x:row r="434" spans="1:26" x14ac:dyDescent="0.3">
      <x:c r="C434" s="15" t="s">
        <x:v>111</x:v>
      </x:c>
      <x:c r="D434" s="16" t="s">
        <x:v>111</x:v>
      </x:c>
    </x:row>
    <x:row r="435" spans="1:26" x14ac:dyDescent="0.3">
      <x:c r="C435" s="15" t="s">
        <x:v>111</x:v>
      </x:c>
      <x:c r="D435" s="16" t="s">
        <x:v>111</x:v>
      </x:c>
    </x:row>
    <x:row r="436" spans="1:26" x14ac:dyDescent="0.3">
      <x:c r="C436" s="15" t="s">
        <x:v>111</x:v>
      </x:c>
      <x:c r="D436" s="16" t="s">
        <x:v>111</x:v>
      </x:c>
    </x:row>
    <x:row r="437" spans="1:26" x14ac:dyDescent="0.3">
      <x:c r="C437" s="15" t="s">
        <x:v>111</x:v>
      </x:c>
      <x:c r="D437" s="16" t="s">
        <x:v>111</x:v>
      </x:c>
    </x:row>
    <x:row r="438" spans="1:26" x14ac:dyDescent="0.3">
      <x:c r="C438" s="15" t="s">
        <x:v>111</x:v>
      </x:c>
      <x:c r="D438" s="16" t="s">
        <x:v>111</x:v>
      </x:c>
    </x:row>
    <x:row r="439" spans="1:26" x14ac:dyDescent="0.3">
      <x:c r="C439" s="15" t="s">
        <x:v>111</x:v>
      </x:c>
      <x:c r="D439" s="16" t="s">
        <x:v>111</x:v>
      </x:c>
    </x:row>
    <x:row r="440" spans="1:26" x14ac:dyDescent="0.3">
      <x:c r="C440" s="15" t="s">
        <x:v>111</x:v>
      </x:c>
      <x:c r="D440" s="16" t="s">
        <x:v>111</x:v>
      </x:c>
    </x:row>
    <x:row r="441" spans="1:26" x14ac:dyDescent="0.3">
      <x:c r="C441" s="15" t="s">
        <x:v>111</x:v>
      </x:c>
      <x:c r="D441" s="16" t="s">
        <x:v>111</x:v>
      </x:c>
    </x:row>
    <x:row r="442" spans="1:26" x14ac:dyDescent="0.3">
      <x:c r="C442" s="15" t="s">
        <x:v>111</x:v>
      </x:c>
      <x:c r="D442" s="16" t="s">
        <x:v>111</x:v>
      </x:c>
    </x:row>
    <x:row r="443" spans="1:26" x14ac:dyDescent="0.3">
      <x:c r="C443" s="15" t="s">
        <x:v>111</x:v>
      </x:c>
      <x:c r="D443" s="16" t="s">
        <x:v>111</x:v>
      </x:c>
    </x:row>
    <x:row r="444" spans="1:26" x14ac:dyDescent="0.3">
      <x:c r="C444" s="15" t="s">
        <x:v>111</x:v>
      </x:c>
      <x:c r="D444" s="16" t="s">
        <x:v>111</x:v>
      </x:c>
    </x:row>
    <x:row r="445" spans="1:26" x14ac:dyDescent="0.3">
      <x:c r="C445" s="15" t="s">
        <x:v>111</x:v>
      </x:c>
      <x:c r="D445" s="16" t="s">
        <x:v>111</x:v>
      </x:c>
    </x:row>
    <x:row r="446" spans="1:26" x14ac:dyDescent="0.3">
      <x:c r="C446" s="15" t="s">
        <x:v>111</x:v>
      </x:c>
      <x:c r="D446" s="16" t="s">
        <x:v>111</x:v>
      </x:c>
    </x:row>
    <x:row r="447" spans="1:26" x14ac:dyDescent="0.3">
      <x:c r="C447" s="15" t="s">
        <x:v>111</x:v>
      </x:c>
      <x:c r="D447" s="16" t="s">
        <x:v>111</x:v>
      </x:c>
    </x:row>
    <x:row r="448" spans="1:26" x14ac:dyDescent="0.3">
      <x:c r="C448" s="15" t="s">
        <x:v>111</x:v>
      </x:c>
      <x:c r="D448" s="16" t="s">
        <x:v>111</x:v>
      </x:c>
    </x:row>
    <x:row r="449" spans="1:26" x14ac:dyDescent="0.3">
      <x:c r="C449" s="15" t="s">
        <x:v>111</x:v>
      </x:c>
      <x:c r="D449" s="16" t="s">
        <x:v>111</x:v>
      </x:c>
    </x:row>
    <x:row r="450" spans="1:26" x14ac:dyDescent="0.3">
      <x:c r="C450" s="15" t="s">
        <x:v>111</x:v>
      </x:c>
      <x:c r="D450" s="16" t="s">
        <x:v>111</x:v>
      </x:c>
    </x:row>
    <x:row r="451" spans="1:26" x14ac:dyDescent="0.3">
      <x:c r="C451" s="15" t="s">
        <x:v>111</x:v>
      </x:c>
      <x:c r="D451" s="16" t="s">
        <x:v>111</x:v>
      </x:c>
    </x:row>
    <x:row r="452" spans="1:26" x14ac:dyDescent="0.3">
      <x:c r="C452" s="15" t="s">
        <x:v>111</x:v>
      </x:c>
      <x:c r="D452" s="16" t="s">
        <x:v>111</x:v>
      </x:c>
    </x:row>
    <x:row r="453" spans="1:26" x14ac:dyDescent="0.3">
      <x:c r="C453" s="15" t="s">
        <x:v>111</x:v>
      </x:c>
      <x:c r="D453" s="16" t="s">
        <x:v>111</x:v>
      </x:c>
    </x:row>
    <x:row r="454" spans="1:26" x14ac:dyDescent="0.3">
      <x:c r="C454" s="15" t="s">
        <x:v>111</x:v>
      </x:c>
      <x:c r="D454" s="16" t="s">
        <x:v>111</x:v>
      </x:c>
    </x:row>
    <x:row r="455" spans="1:26" x14ac:dyDescent="0.3">
      <x:c r="C455" s="15" t="s">
        <x:v>111</x:v>
      </x:c>
      <x:c r="D455" s="16" t="s">
        <x:v>111</x:v>
      </x:c>
    </x:row>
    <x:row r="456" spans="1:26" x14ac:dyDescent="0.3">
      <x:c r="C456" s="15" t="s">
        <x:v>111</x:v>
      </x:c>
      <x:c r="D456" s="16" t="s">
        <x:v>111</x:v>
      </x:c>
    </x:row>
    <x:row r="457" spans="1:26" x14ac:dyDescent="0.3">
      <x:c r="C457" s="15" t="s">
        <x:v>111</x:v>
      </x:c>
      <x:c r="D457" s="16" t="s">
        <x:v>111</x:v>
      </x:c>
    </x:row>
    <x:row r="458" spans="1:26" x14ac:dyDescent="0.3">
      <x:c r="C458" s="15" t="s">
        <x:v>111</x:v>
      </x:c>
      <x:c r="D458" s="16" t="s">
        <x:v>111</x:v>
      </x:c>
    </x:row>
    <x:row r="459" spans="1:26" x14ac:dyDescent="0.3">
      <x:c r="C459" s="15" t="s">
        <x:v>111</x:v>
      </x:c>
      <x:c r="D459" s="16" t="s">
        <x:v>111</x:v>
      </x:c>
    </x:row>
    <x:row r="460" spans="1:26" x14ac:dyDescent="0.3">
      <x:c r="C460" s="15" t="s">
        <x:v>111</x:v>
      </x:c>
      <x:c r="D460" s="16" t="s">
        <x:v>111</x:v>
      </x:c>
    </x:row>
    <x:row r="461" spans="1:26" x14ac:dyDescent="0.3">
      <x:c r="C461" s="15" t="s">
        <x:v>111</x:v>
      </x:c>
      <x:c r="D461" s="16" t="s">
        <x:v>111</x:v>
      </x:c>
    </x:row>
    <x:row r="462" spans="1:26" x14ac:dyDescent="0.3">
      <x:c r="C462" s="15" t="s">
        <x:v>111</x:v>
      </x:c>
      <x:c r="D462" s="16" t="s">
        <x:v>111</x:v>
      </x:c>
    </x:row>
    <x:row r="463" spans="1:26" x14ac:dyDescent="0.3">
      <x:c r="C463" s="15" t="s">
        <x:v>111</x:v>
      </x:c>
      <x:c r="D463" s="16" t="s">
        <x:v>111</x:v>
      </x:c>
    </x:row>
    <x:row r="464" spans="1:26" x14ac:dyDescent="0.3">
      <x:c r="C464" s="15" t="s">
        <x:v>111</x:v>
      </x:c>
      <x:c r="D464" s="16" t="s">
        <x:v>111</x:v>
      </x:c>
    </x:row>
    <x:row r="465" spans="1:26" x14ac:dyDescent="0.3">
      <x:c r="C465" s="15" t="s">
        <x:v>111</x:v>
      </x:c>
      <x:c r="D465" s="16" t="s">
        <x:v>111</x:v>
      </x:c>
    </x:row>
    <x:row r="466" spans="1:26" x14ac:dyDescent="0.3">
      <x:c r="C466" s="15" t="s">
        <x:v>111</x:v>
      </x:c>
      <x:c r="D466" s="16" t="s">
        <x:v>111</x:v>
      </x:c>
    </x:row>
    <x:row r="467" spans="1:26" x14ac:dyDescent="0.3">
      <x:c r="C467" s="15" t="s">
        <x:v>111</x:v>
      </x:c>
      <x:c r="D467" s="16" t="s">
        <x:v>111</x:v>
      </x:c>
    </x:row>
    <x:row r="468" spans="1:26" x14ac:dyDescent="0.3">
      <x:c r="C468" s="15" t="s">
        <x:v>111</x:v>
      </x:c>
      <x:c r="D468" s="16" t="s">
        <x:v>111</x:v>
      </x:c>
    </x:row>
    <x:row r="469" spans="1:26" x14ac:dyDescent="0.3">
      <x:c r="C469" s="15" t="s">
        <x:v>111</x:v>
      </x:c>
      <x:c r="D469" s="16" t="s">
        <x:v>111</x:v>
      </x:c>
    </x:row>
    <x:row r="470" spans="1:26" x14ac:dyDescent="0.3">
      <x:c r="C470" s="15" t="s">
        <x:v>111</x:v>
      </x:c>
      <x:c r="D470" s="16" t="s">
        <x:v>111</x:v>
      </x:c>
    </x:row>
    <x:row r="471" spans="1:26" x14ac:dyDescent="0.3">
      <x:c r="C471" s="15" t="s">
        <x:v>111</x:v>
      </x:c>
      <x:c r="D471" s="16" t="s">
        <x:v>111</x:v>
      </x:c>
    </x:row>
    <x:row r="472" spans="1:26" x14ac:dyDescent="0.3">
      <x:c r="C472" s="15" t="s">
        <x:v>111</x:v>
      </x:c>
      <x:c r="D472" s="16" t="s">
        <x:v>111</x:v>
      </x:c>
    </x:row>
    <x:row r="473" spans="1:26" x14ac:dyDescent="0.3">
      <x:c r="C473" s="15" t="s">
        <x:v>111</x:v>
      </x:c>
      <x:c r="D473" s="16" t="s">
        <x:v>111</x:v>
      </x:c>
    </x:row>
    <x:row r="474" spans="1:26" x14ac:dyDescent="0.3">
      <x:c r="C474" s="15" t="s">
        <x:v>111</x:v>
      </x:c>
      <x:c r="D474" s="16" t="s">
        <x:v>111</x:v>
      </x:c>
    </x:row>
    <x:row r="475" spans="1:26" x14ac:dyDescent="0.3">
      <x:c r="C475" s="15" t="s">
        <x:v>111</x:v>
      </x:c>
      <x:c r="D475" s="16" t="s">
        <x:v>111</x:v>
      </x:c>
    </x:row>
    <x:row r="476" spans="1:26" x14ac:dyDescent="0.3">
      <x:c r="C476" s="15" t="s">
        <x:v>111</x:v>
      </x:c>
      <x:c r="D476" s="16" t="s">
        <x:v>111</x:v>
      </x:c>
    </x:row>
    <x:row r="477" spans="1:26" x14ac:dyDescent="0.3">
      <x:c r="C477" s="15" t="s">
        <x:v>111</x:v>
      </x:c>
      <x:c r="D477" s="16" t="s">
        <x:v>111</x:v>
      </x:c>
    </x:row>
    <x:row r="478" spans="1:26" x14ac:dyDescent="0.3">
      <x:c r="C478" s="15" t="s">
        <x:v>111</x:v>
      </x:c>
      <x:c r="D478" s="16" t="s">
        <x:v>111</x:v>
      </x:c>
    </x:row>
    <x:row r="479" spans="1:26" x14ac:dyDescent="0.3">
      <x:c r="C479" s="15" t="s">
        <x:v>111</x:v>
      </x:c>
      <x:c r="D479" s="16" t="s">
        <x:v>111</x:v>
      </x:c>
    </x:row>
    <x:row r="480" spans="1:26" x14ac:dyDescent="0.3">
      <x:c r="C480" s="15" t="s">
        <x:v>111</x:v>
      </x:c>
      <x:c r="D480" s="16" t="s">
        <x:v>111</x:v>
      </x:c>
    </x:row>
    <x:row r="481" spans="1:26" x14ac:dyDescent="0.3">
      <x:c r="C481" s="15" t="s">
        <x:v>111</x:v>
      </x:c>
      <x:c r="D481" s="16" t="s">
        <x:v>111</x:v>
      </x:c>
    </x:row>
    <x:row r="482" spans="1:26" x14ac:dyDescent="0.3">
      <x:c r="C482" s="15" t="s">
        <x:v>111</x:v>
      </x:c>
      <x:c r="D482" s="16" t="s">
        <x:v>111</x:v>
      </x:c>
    </x:row>
    <x:row r="483" spans="1:26" x14ac:dyDescent="0.3">
      <x:c r="C483" s="15" t="s">
        <x:v>111</x:v>
      </x:c>
      <x:c r="D483" s="16" t="s">
        <x:v>111</x:v>
      </x:c>
    </x:row>
    <x:row r="484" spans="1:26" x14ac:dyDescent="0.3">
      <x:c r="C484" s="15" t="s">
        <x:v>111</x:v>
      </x:c>
      <x:c r="D484" s="16" t="s">
        <x:v>111</x:v>
      </x:c>
    </x:row>
    <x:row r="485" spans="1:26" x14ac:dyDescent="0.3">
      <x:c r="C485" s="15" t="s">
        <x:v>111</x:v>
      </x:c>
      <x:c r="D485" s="16" t="s">
        <x:v>111</x:v>
      </x:c>
    </x:row>
    <x:row r="486" spans="1:26" x14ac:dyDescent="0.3">
      <x:c r="C486" s="15" t="s">
        <x:v>111</x:v>
      </x:c>
      <x:c r="D486" s="16" t="s">
        <x:v>111</x:v>
      </x:c>
    </x:row>
    <x:row r="487" spans="1:26" x14ac:dyDescent="0.3">
      <x:c r="C487" s="15" t="s">
        <x:v>111</x:v>
      </x:c>
      <x:c r="D487" s="16" t="s">
        <x:v>111</x:v>
      </x:c>
    </x:row>
    <x:row r="488" spans="1:26" x14ac:dyDescent="0.3">
      <x:c r="C488" s="15" t="s">
        <x:v>111</x:v>
      </x:c>
      <x:c r="D488" s="16" t="s">
        <x:v>111</x:v>
      </x:c>
    </x:row>
    <x:row r="489" spans="1:26" x14ac:dyDescent="0.3">
      <x:c r="C489" s="15" t="s">
        <x:v>111</x:v>
      </x:c>
      <x:c r="D489" s="16" t="s">
        <x:v>111</x:v>
      </x:c>
    </x:row>
    <x:row r="1000" spans="1:26" customFormat="1" ht="14.4" customHeight="1" x14ac:dyDescent="0.3"/>
  </x:sheetData>
  <x:mergeCells count="2">
    <x:mergeCell ref="F1:J1"/>
    <x:mergeCell ref="K1:L1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legacy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xWindow="161" yWindow="373" count="11">
        <x14:dataValidation type="list" allowBlank="1" showInputMessage="1" showErrorMessage="1" promptTitle="Cảnh báo" prompt="Vui lòng nhập đúng danh mục Hemis" xr:uid="{00000000-0002-0000-0100-000000000000}">
          <x14:formula1>
            <xm:f>'Danh mục '!$T$5:$T$9</xm:f>
          </x14:formula1>
          <xm:sqref>U3:U1048576</xm:sqref>
        </x14:dataValidation>
        <x14:dataValidation type="list" allowBlank="1" showInputMessage="1" showErrorMessage="1" promptTitle="Cảnh báo" prompt="Vui lòng nhập đúng chuẩn Hemis_x000a_" xr:uid="{00000000-0002-0000-0100-000001000000}">
          <x14:formula1>
            <xm:f>'Danh mục '!$AK$5:$AK$7</xm:f>
          </x14:formula1>
          <xm:sqref>J3:J1048576</xm:sqref>
        </x14:dataValidation>
        <x14:dataValidation type="list" allowBlank="1" showInputMessage="1" showErrorMessage="1" promptTitle="Cảnh báo" prompt="Vui lòng nhập đúng danh mục Hemis" xr:uid="{00000000-0002-0000-0100-000003000000}">
          <x14:formula1>
            <xm:f>'Danh mục '!$AN$5:$AN$7</xm:f>
          </x14:formula1>
          <xm:sqref>L3:L1048576</xm:sqref>
        </x14:dataValidation>
        <x14:dataValidation type="list" allowBlank="1" showInputMessage="1" showErrorMessage="1" xr:uid="{00000000-0002-0000-0100-000004000000}">
          <x14:formula1>
            <xm:f>'Danh mục '!$Q$5:$Q$8</xm:f>
          </x14:formula1>
          <xm:sqref>R3:R1048576</xm:sqref>
        </x14:dataValidation>
        <x14:dataValidation type="list" allowBlank="1" showInputMessage="1" showErrorMessage="1" promptTitle="Cảnh báo" prompt="Vui lòng nhập đúng danh mục Hemis" xr:uid="{00000000-0002-0000-0100-000005000000}">
          <x14:formula1>
            <xm:f>'Danh mục '!$Z$9:$Z$12</xm:f>
          </x14:formula1>
          <xm:sqref>O4:O1048576</xm:sqref>
        </x14:dataValidation>
        <x14:dataValidation type="list" allowBlank="1" showInputMessage="1" showErrorMessage="1" xr:uid="{00000000-0002-0000-0100-000006000000}">
          <x14:formula1>
            <xm:f>'Danh mục '!$N$5:$N$170</xm:f>
          </x14:formula1>
          <xm:sqref>M3:M1048576</xm:sqref>
        </x14:dataValidation>
        <x14:dataValidation type="list" allowBlank="1" showInputMessage="1" showErrorMessage="1" promptTitle="Cảnh báo:" prompt="Vui lòng nhập đúng chuẩn Hemis_x000a_" xr:uid="{3883FF43-7234-4E72-88E0-D0F8BAF44C8C}">
          <x14:formula1>
            <xm:f>'Danh mục '!$E$5:$E$24</xm:f>
          </x14:formula1>
          <xm:sqref>H3:H1048576</xm:sqref>
        </x14:dataValidation>
        <x14:dataValidation type="list" allowBlank="1" showInputMessage="1" showErrorMessage="1" promptTitle="Cảnh báo:" prompt="Vui lòng nhập đúng chuẩn Hemis_x000a_" xr:uid="{7631D4A0-E997-470D-AF81-1A4BA51CDC12}">
          <x14:formula1>
            <xm:f>'Danh mục '!$H$5:$H$7</xm:f>
          </x14:formula1>
          <xm:sqref>I3:I1048576</xm:sqref>
        </x14:dataValidation>
        <x14:dataValidation type="list" allowBlank="1" showInputMessage="1" showErrorMessage="1" promptTitle="Cảnh báo" prompt="Vui lòng nhập đúng danh mục Hemis" xr:uid="{37DFD225-312C-49D0-8218-FB0CA5680CC6}">
          <x14:formula1>
            <xm:f>'Danh mục '!$A$5:$A$1569</xm:f>
          </x14:formula1>
          <xm:sqref>B3</xm:sqref>
        </x14:dataValidation>
        <x14:dataValidation type="list" allowBlank="1" showInputMessage="1" showErrorMessage="1" promptTitle="Cảnh báo" prompt="Vui lòng nhập đúng danh mục Hemis" xr:uid="{7C251E08-312A-403B-86E1-281A942C1ADE}">
          <x14:formula1>
            <xm:f>'Danh mục '!$Z$5:$Z$13</xm:f>
          </x14:formula1>
          <xm:sqref>O3</xm:sqref>
        </x14:dataValidation>
        <x14:dataValidation type="list" allowBlank="1" showInputMessage="1" showErrorMessage="1" xr:uid="{BACC7B6C-5C8B-472B-B34E-5F675AE4E098}">
          <x14:formula1>
            <xm:f>'Danh mục '!$A$5:$A$1570</xm:f>
          </x14:formula1>
          <xm:sqref>B4:B1048576</xm:sqref>
        </x14:dataValidation>
      </x14:dataValidations>
    </x:ext>
  </x:extLst>
</x:worksheet>
</file>

<file path=xl/worksheets/sheet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tabColor theme="5" tint="-0.249977111117893"/>
    <x:outlinePr summaryBelow="1" summaryRight="1"/>
  </x:sheetPr>
  <x:dimension ref="A1:H486"/>
  <x:sheetViews>
    <x:sheetView workbookViewId="0">
      <x:selection activeCell="E10" sqref="E10"/>
    </x:sheetView>
  </x:sheetViews>
  <x:sheetFormatPr defaultColWidth="9.109375" defaultRowHeight="15.6" x14ac:dyDescent="0.3"/>
  <x:cols>
    <x:col min="1" max="1" width="10.441406" style="13" customWidth="1"/>
    <x:col min="2" max="2" width="37.332031" style="18" bestFit="1" customWidth="1"/>
    <x:col min="3" max="4" width="20.664062" style="13" customWidth="1"/>
    <x:col min="5" max="5" width="24.109375" style="13" customWidth="1"/>
    <x:col min="6" max="6" width="16.441406" style="19" customWidth="1"/>
    <x:col min="7" max="7" width="18.664062" style="13" customWidth="1"/>
    <x:col min="8" max="8" width="20.664062" style="13" customWidth="1"/>
    <x:col min="9" max="16384" width="9.109375" style="13" customWidth="1"/>
  </x:cols>
  <x:sheetData>
    <x:row r="1" spans="1:9" customFormat="1" ht="35.1" customHeight="1" x14ac:dyDescent="0.3">
      <x:c r="A1" s="109" t="s">
        <x:v>57</x:v>
      </x:c>
      <x:c r="B1" s="109" t="s"/>
      <x:c r="C1" s="109" t="s"/>
      <x:c r="D1" s="109" t="s"/>
      <x:c r="E1" s="109" t="s"/>
      <x:c r="F1" s="109" t="s"/>
      <x:c r="G1" s="109" t="s"/>
      <x:c r="H1" s="109" t="s"/>
    </x:row>
    <x:row r="2" spans="1:9" customFormat="1" ht="35.1" customHeight="1" x14ac:dyDescent="0.3">
      <x:c r="A2" s="97" t="s">
        <x:v>2</x:v>
      </x:c>
      <x:c r="B2" s="98" t="s">
        <x:v>58</x:v>
      </x:c>
      <x:c r="C2" s="98" t="s">
        <x:v>12</x:v>
      </x:c>
      <x:c r="D2" s="98" t="s">
        <x:v>112</x:v>
      </x:c>
      <x:c r="E2" s="97" t="s">
        <x:v>63</x:v>
      </x:c>
      <x:c r="F2" s="110" t="s">
        <x:v>65</x:v>
      </x:c>
      <x:c r="G2" s="98" t="s">
        <x:v>66</x:v>
      </x:c>
      <x:c r="H2" s="97" t="s">
        <x:v>67</x:v>
      </x:c>
    </x:row>
    <x:row r="3" spans="1:9" x14ac:dyDescent="0.3">
      <x:c r="A3" s="105" t="s">
        <x:v>113</x:v>
      </x:c>
      <x:c r="B3" s="111">
        <x:f>CTDT!D3</x:f>
      </x:c>
      <x:c r="C3" s="106">
        <x:f>CTDT!C3</x:f>
      </x:c>
      <x:c r="D3" s="106" t="s">
        <x:v>114</x:v>
      </x:c>
      <x:c r="E3" s="112" t="n">
        <x:v>120</x:v>
      </x:c>
      <x:c r="F3" s="108" t="n">
        <x:v>30000000</x:v>
      </x:c>
      <x:c r="G3" s="101" t="n">
        <x:v>2022</x:v>
      </x:c>
      <x:c r="H3" s="101" t="n">
        <x:v>50</x:v>
      </x:c>
    </x:row>
    <x:row r="4" spans="1:9" x14ac:dyDescent="0.3">
      <x:c r="B4" s="18">
        <x:f>CTDT!D4</x:f>
      </x:c>
      <x:c r="C4" s="14">
        <x:f>CTDT!C4</x:f>
      </x:c>
      <x:c r="D4" s="14" t="s"/>
    </x:row>
    <x:row r="5" spans="1:9" x14ac:dyDescent="0.3">
      <x:c r="B5" s="18">
        <x:f>CTDT!D5</x:f>
      </x:c>
      <x:c r="C5" s="14">
        <x:f>CTDT!C5</x:f>
      </x:c>
      <x:c r="D5" s="14" t="s"/>
    </x:row>
    <x:row r="6" spans="1:9" x14ac:dyDescent="0.3">
      <x:c r="B6" s="18">
        <x:f>CTDT!D6</x:f>
      </x:c>
      <x:c r="C6" s="14">
        <x:f>CTDT!C6</x:f>
      </x:c>
      <x:c r="D6" s="14" t="s"/>
    </x:row>
    <x:row r="7" spans="1:9" x14ac:dyDescent="0.3">
      <x:c r="B7" s="18">
        <x:f>CTDT!D7</x:f>
      </x:c>
      <x:c r="C7" s="14">
        <x:f>CTDT!C7</x:f>
      </x:c>
      <x:c r="D7" s="14" t="s"/>
    </x:row>
    <x:row r="8" spans="1:9" x14ac:dyDescent="0.3">
      <x:c r="B8" s="18">
        <x:f>CTDT!D8</x:f>
      </x:c>
      <x:c r="C8" s="14">
        <x:f>CTDT!C8</x:f>
      </x:c>
      <x:c r="D8" s="14" t="s"/>
    </x:row>
    <x:row r="9" spans="1:9" x14ac:dyDescent="0.3">
      <x:c r="B9" s="18">
        <x:f>CTDT!D9</x:f>
      </x:c>
      <x:c r="C9" s="14">
        <x:f>CTDT!C9</x:f>
      </x:c>
      <x:c r="D9" s="14" t="s"/>
    </x:row>
    <x:row r="10" spans="1:9" x14ac:dyDescent="0.3">
      <x:c r="B10" s="18">
        <x:f>CTDT!D10</x:f>
      </x:c>
      <x:c r="C10" s="14">
        <x:f>CTDT!C10</x:f>
      </x:c>
      <x:c r="D10" s="14" t="s"/>
      <x:c r="F10" s="13" t="s"/>
    </x:row>
    <x:row r="11" spans="1:9" x14ac:dyDescent="0.3">
      <x:c r="B11" s="18">
        <x:f>CTDT!D11</x:f>
      </x:c>
      <x:c r="C11" s="14">
        <x:f>CTDT!C11</x:f>
      </x:c>
      <x:c r="D11" s="14" t="s"/>
    </x:row>
    <x:row r="12" spans="1:9" x14ac:dyDescent="0.3">
      <x:c r="B12" s="18">
        <x:f>CTDT!D12</x:f>
      </x:c>
      <x:c r="C12" s="14">
        <x:f>CTDT!C12</x:f>
      </x:c>
      <x:c r="D12" s="14" t="s"/>
    </x:row>
    <x:row r="13" spans="1:9" x14ac:dyDescent="0.3">
      <x:c r="B13" s="18">
        <x:f>CTDT!D13</x:f>
      </x:c>
      <x:c r="C13" s="14">
        <x:f>CTDT!C13</x:f>
      </x:c>
      <x:c r="D13" s="14" t="s"/>
    </x:row>
    <x:row r="14" spans="1:9" x14ac:dyDescent="0.3">
      <x:c r="B14" s="18">
        <x:f>CTDT!D14</x:f>
      </x:c>
      <x:c r="C14" s="14">
        <x:f>CTDT!C14</x:f>
      </x:c>
      <x:c r="D14" s="14" t="s"/>
    </x:row>
    <x:row r="15" spans="1:9" x14ac:dyDescent="0.3">
      <x:c r="B15" s="18">
        <x:f>CTDT!D15</x:f>
      </x:c>
      <x:c r="C15" s="14">
        <x:f>CTDT!C15</x:f>
      </x:c>
      <x:c r="D15" s="14" t="s"/>
      <x:c r="F15" s="13" t="s"/>
    </x:row>
    <x:row r="16" spans="1:9" x14ac:dyDescent="0.3">
      <x:c r="B16" s="18">
        <x:f>CTDT!D16</x:f>
      </x:c>
      <x:c r="C16" s="14">
        <x:f>CTDT!C16</x:f>
      </x:c>
      <x:c r="D16" s="14" t="s"/>
    </x:row>
    <x:row r="17" spans="1:9" x14ac:dyDescent="0.3">
      <x:c r="B17" s="18">
        <x:f>CTDT!D17</x:f>
      </x:c>
      <x:c r="C17" s="14">
        <x:f>CTDT!C17</x:f>
      </x:c>
      <x:c r="D17" s="14" t="s"/>
    </x:row>
    <x:row r="18" spans="1:9" x14ac:dyDescent="0.3">
      <x:c r="B18" s="18">
        <x:f>CTDT!D18</x:f>
      </x:c>
      <x:c r="C18" s="14">
        <x:f>CTDT!C18</x:f>
      </x:c>
      <x:c r="D18" s="14" t="s"/>
    </x:row>
    <x:row r="19" spans="1:9" x14ac:dyDescent="0.3">
      <x:c r="B19" s="18">
        <x:f>CTDT!D19</x:f>
      </x:c>
      <x:c r="C19" s="14">
        <x:f>CTDT!C19</x:f>
      </x:c>
      <x:c r="D19" s="14" t="s"/>
    </x:row>
    <x:row r="20" spans="1:9" x14ac:dyDescent="0.3">
      <x:c r="B20" s="18">
        <x:f>CTDT!D20</x:f>
      </x:c>
      <x:c r="C20" s="14">
        <x:f>CTDT!C20</x:f>
      </x:c>
      <x:c r="D20" s="14" t="s"/>
    </x:row>
    <x:row r="21" spans="1:9" x14ac:dyDescent="0.3">
      <x:c r="B21" s="18">
        <x:f>CTDT!D21</x:f>
      </x:c>
      <x:c r="C21" s="14">
        <x:f>CTDT!C21</x:f>
      </x:c>
      <x:c r="D21" s="14" t="s"/>
    </x:row>
    <x:row r="22" spans="1:9" x14ac:dyDescent="0.3">
      <x:c r="B22" s="18">
        <x:f>CTDT!D22</x:f>
      </x:c>
      <x:c r="C22" s="14">
        <x:f>CTDT!C22</x:f>
      </x:c>
      <x:c r="D22" s="14" t="s"/>
    </x:row>
    <x:row r="23" spans="1:9" x14ac:dyDescent="0.3">
      <x:c r="B23" s="18">
        <x:f>CTDT!D23</x:f>
      </x:c>
      <x:c r="C23" s="14">
        <x:f>CTDT!C23</x:f>
      </x:c>
      <x:c r="D23" s="14" t="s"/>
    </x:row>
    <x:row r="24" spans="1:9" x14ac:dyDescent="0.3">
      <x:c r="B24" s="18">
        <x:f>CTDT!D24</x:f>
      </x:c>
      <x:c r="C24" s="14">
        <x:f>CTDT!C24</x:f>
      </x:c>
      <x:c r="D24" s="14" t="s"/>
    </x:row>
    <x:row r="25" spans="1:9" x14ac:dyDescent="0.3">
      <x:c r="B25" s="18">
        <x:f>CTDT!D25</x:f>
      </x:c>
      <x:c r="C25" s="14">
        <x:f>CTDT!C25</x:f>
      </x:c>
      <x:c r="D25" s="14" t="s"/>
    </x:row>
    <x:row r="26" spans="1:9" x14ac:dyDescent="0.3">
      <x:c r="B26" s="18">
        <x:f>CTDT!D26</x:f>
      </x:c>
      <x:c r="C26" s="14">
        <x:f>CTDT!C26</x:f>
      </x:c>
      <x:c r="D26" s="14" t="s"/>
    </x:row>
    <x:row r="27" spans="1:9" x14ac:dyDescent="0.3">
      <x:c r="B27" s="18">
        <x:f>CTDT!D27</x:f>
      </x:c>
      <x:c r="C27" s="14">
        <x:f>CTDT!C27</x:f>
      </x:c>
      <x:c r="D27" s="14" t="s"/>
    </x:row>
    <x:row r="28" spans="1:9" x14ac:dyDescent="0.3">
      <x:c r="B28" s="18">
        <x:f>CTDT!D28</x:f>
      </x:c>
      <x:c r="C28" s="14">
        <x:f>CTDT!C28</x:f>
      </x:c>
      <x:c r="D28" s="14" t="s"/>
    </x:row>
    <x:row r="29" spans="1:9" x14ac:dyDescent="0.3">
      <x:c r="B29" s="18">
        <x:f>CTDT!D29</x:f>
      </x:c>
      <x:c r="C29" s="14">
        <x:f>CTDT!C29</x:f>
      </x:c>
      <x:c r="D29" s="14" t="s"/>
    </x:row>
    <x:row r="30" spans="1:9" x14ac:dyDescent="0.3">
      <x:c r="B30" s="18">
        <x:f>CTDT!D30</x:f>
      </x:c>
      <x:c r="C30" s="14">
        <x:f>CTDT!C30</x:f>
      </x:c>
      <x:c r="D30" s="14" t="s"/>
    </x:row>
    <x:row r="31" spans="1:9" x14ac:dyDescent="0.3">
      <x:c r="B31" s="18">
        <x:f>CTDT!D31</x:f>
      </x:c>
      <x:c r="C31" s="14">
        <x:f>CTDT!C31</x:f>
      </x:c>
      <x:c r="D31" s="14" t="s"/>
    </x:row>
    <x:row r="32" spans="1:9" x14ac:dyDescent="0.3">
      <x:c r="B32" s="18">
        <x:f>CTDT!D32</x:f>
      </x:c>
      <x:c r="C32" s="14">
        <x:f>CTDT!C32</x:f>
      </x:c>
      <x:c r="D32" s="14" t="s"/>
    </x:row>
    <x:row r="33" spans="1:9" x14ac:dyDescent="0.3">
      <x:c r="B33" s="18">
        <x:f>CTDT!D33</x:f>
      </x:c>
      <x:c r="C33" s="14">
        <x:f>CTDT!C33</x:f>
      </x:c>
      <x:c r="D33" s="14" t="s"/>
    </x:row>
    <x:row r="34" spans="1:9" x14ac:dyDescent="0.3">
      <x:c r="B34" s="18">
        <x:f>CTDT!D34</x:f>
      </x:c>
      <x:c r="C34" s="14">
        <x:f>CTDT!C34</x:f>
      </x:c>
      <x:c r="D34" s="14" t="s"/>
    </x:row>
    <x:row r="35" spans="1:9" x14ac:dyDescent="0.3">
      <x:c r="B35" s="18">
        <x:f>CTDT!D35</x:f>
      </x:c>
      <x:c r="C35" s="14">
        <x:f>CTDT!C35</x:f>
      </x:c>
      <x:c r="D35" s="14" t="s"/>
    </x:row>
    <x:row r="36" spans="1:9" x14ac:dyDescent="0.3">
      <x:c r="B36" s="18">
        <x:f>CTDT!D36</x:f>
      </x:c>
      <x:c r="C36" s="14">
        <x:f>CTDT!C36</x:f>
      </x:c>
      <x:c r="D36" s="14" t="s"/>
    </x:row>
    <x:row r="37" spans="1:9" x14ac:dyDescent="0.3">
      <x:c r="B37" s="18">
        <x:f>CTDT!D37</x:f>
      </x:c>
      <x:c r="C37" s="14">
        <x:f>CTDT!C37</x:f>
      </x:c>
      <x:c r="D37" s="14" t="s"/>
    </x:row>
    <x:row r="38" spans="1:9" x14ac:dyDescent="0.3">
      <x:c r="B38" s="18">
        <x:f>CTDT!D38</x:f>
      </x:c>
      <x:c r="C38" s="14">
        <x:f>CTDT!C38</x:f>
      </x:c>
      <x:c r="D38" s="14" t="s"/>
    </x:row>
    <x:row r="39" spans="1:9" x14ac:dyDescent="0.3">
      <x:c r="B39" s="18">
        <x:f>CTDT!D39</x:f>
      </x:c>
      <x:c r="C39" s="14">
        <x:f>CTDT!C39</x:f>
      </x:c>
      <x:c r="D39" s="14" t="s"/>
    </x:row>
    <x:row r="40" spans="1:9" x14ac:dyDescent="0.3">
      <x:c r="B40" s="18">
        <x:f>CTDT!D40</x:f>
      </x:c>
      <x:c r="C40" s="14">
        <x:f>CTDT!C40</x:f>
      </x:c>
      <x:c r="D40" s="14" t="s"/>
    </x:row>
    <x:row r="41" spans="1:9" x14ac:dyDescent="0.3">
      <x:c r="B41" s="18">
        <x:f>CTDT!D41</x:f>
      </x:c>
      <x:c r="C41" s="14">
        <x:f>CTDT!C41</x:f>
      </x:c>
      <x:c r="D41" s="14" t="s"/>
    </x:row>
    <x:row r="42" spans="1:9" x14ac:dyDescent="0.3">
      <x:c r="B42" s="18">
        <x:f>CTDT!D42</x:f>
      </x:c>
      <x:c r="C42" s="14">
        <x:f>CTDT!C42</x:f>
      </x:c>
      <x:c r="D42" s="14" t="s"/>
    </x:row>
    <x:row r="43" spans="1:9" x14ac:dyDescent="0.3">
      <x:c r="B43" s="18">
        <x:f>CTDT!D43</x:f>
      </x:c>
      <x:c r="C43" s="14">
        <x:f>CTDT!C43</x:f>
      </x:c>
      <x:c r="D43" s="14" t="s"/>
    </x:row>
    <x:row r="44" spans="1:9" x14ac:dyDescent="0.3">
      <x:c r="B44" s="18">
        <x:f>CTDT!D44</x:f>
      </x:c>
      <x:c r="C44" s="14">
        <x:f>CTDT!C44</x:f>
      </x:c>
      <x:c r="D44" s="14" t="s"/>
    </x:row>
    <x:row r="45" spans="1:9" x14ac:dyDescent="0.3">
      <x:c r="B45" s="18">
        <x:f>CTDT!D45</x:f>
      </x:c>
      <x:c r="C45" s="14">
        <x:f>CTDT!C45</x:f>
      </x:c>
      <x:c r="D45" s="14" t="s"/>
    </x:row>
    <x:row r="46" spans="1:9" x14ac:dyDescent="0.3">
      <x:c r="B46" s="18">
        <x:f>CTDT!D46</x:f>
      </x:c>
      <x:c r="C46" s="14">
        <x:f>CTDT!C46</x:f>
      </x:c>
      <x:c r="D46" s="14" t="s"/>
    </x:row>
    <x:row r="47" spans="1:9" x14ac:dyDescent="0.3">
      <x:c r="C47" s="14" t="s"/>
      <x:c r="D47" s="14" t="s"/>
    </x:row>
    <x:row r="48" spans="1:9" x14ac:dyDescent="0.3">
      <x:c r="C48" s="14" t="s"/>
      <x:c r="D48" s="14" t="s"/>
    </x:row>
    <x:row r="49" spans="1:9" x14ac:dyDescent="0.3">
      <x:c r="C49" s="14" t="s"/>
      <x:c r="D49" s="14" t="s"/>
    </x:row>
    <x:row r="50" spans="1:9" x14ac:dyDescent="0.3">
      <x:c r="C50" s="14" t="s"/>
      <x:c r="D50" s="14" t="s"/>
    </x:row>
    <x:row r="51" spans="1:9" x14ac:dyDescent="0.3">
      <x:c r="C51" s="14" t="s"/>
      <x:c r="D51" s="14" t="s"/>
    </x:row>
    <x:row r="52" spans="1:9" x14ac:dyDescent="0.3">
      <x:c r="C52" s="14" t="s"/>
      <x:c r="D52" s="14" t="s"/>
    </x:row>
    <x:row r="53" spans="1:9" x14ac:dyDescent="0.3">
      <x:c r="C53" s="14" t="s"/>
      <x:c r="D53" s="14" t="s"/>
    </x:row>
    <x:row r="54" spans="1:9" x14ac:dyDescent="0.3">
      <x:c r="C54" s="14" t="s"/>
      <x:c r="D54" s="14" t="s"/>
    </x:row>
    <x:row r="55" spans="1:9" x14ac:dyDescent="0.3">
      <x:c r="C55" s="14" t="s"/>
      <x:c r="D55" s="14" t="s"/>
    </x:row>
    <x:row r="56" spans="1:9" x14ac:dyDescent="0.3">
      <x:c r="C56" s="14" t="s"/>
      <x:c r="D56" s="14" t="s"/>
    </x:row>
    <x:row r="57" spans="1:9" x14ac:dyDescent="0.3">
      <x:c r="C57" s="14" t="s"/>
      <x:c r="D57" s="14" t="s"/>
    </x:row>
    <x:row r="58" spans="1:9" x14ac:dyDescent="0.3">
      <x:c r="C58" s="14" t="s"/>
      <x:c r="D58" s="14" t="s"/>
    </x:row>
    <x:row r="59" spans="1:9" x14ac:dyDescent="0.3">
      <x:c r="C59" s="14" t="s"/>
      <x:c r="D59" s="14" t="s"/>
    </x:row>
    <x:row r="60" spans="1:9" x14ac:dyDescent="0.3">
      <x:c r="C60" s="14" t="s"/>
      <x:c r="D60" s="14" t="s"/>
    </x:row>
    <x:row r="61" spans="1:9" x14ac:dyDescent="0.3">
      <x:c r="C61" s="14" t="s"/>
      <x:c r="D61" s="14" t="s"/>
    </x:row>
    <x:row r="62" spans="1:9" x14ac:dyDescent="0.3">
      <x:c r="C62" s="14" t="s"/>
      <x:c r="D62" s="14" t="s"/>
    </x:row>
    <x:row r="63" spans="1:9" x14ac:dyDescent="0.3">
      <x:c r="C63" s="14" t="s"/>
      <x:c r="D63" s="14" t="s"/>
    </x:row>
    <x:row r="64" spans="1:9" x14ac:dyDescent="0.3">
      <x:c r="C64" s="14" t="s"/>
      <x:c r="D64" s="14" t="s"/>
    </x:row>
    <x:row r="65" spans="1:9" x14ac:dyDescent="0.3">
      <x:c r="C65" s="14" t="s"/>
      <x:c r="D65" s="14" t="s"/>
    </x:row>
    <x:row r="66" spans="1:9" x14ac:dyDescent="0.3">
      <x:c r="C66" s="14" t="s"/>
      <x:c r="D66" s="14" t="s"/>
    </x:row>
    <x:row r="67" spans="1:9" x14ac:dyDescent="0.3">
      <x:c r="C67" s="14" t="s"/>
      <x:c r="D67" s="14" t="s"/>
    </x:row>
    <x:row r="68" spans="1:9" x14ac:dyDescent="0.3">
      <x:c r="C68" s="14" t="s"/>
      <x:c r="D68" s="14" t="s"/>
    </x:row>
    <x:row r="69" spans="1:9" x14ac:dyDescent="0.3">
      <x:c r="C69" s="14" t="s"/>
      <x:c r="D69" s="14" t="s"/>
    </x:row>
    <x:row r="70" spans="1:9" x14ac:dyDescent="0.3">
      <x:c r="C70" s="14" t="s"/>
      <x:c r="D70" s="14" t="s"/>
    </x:row>
    <x:row r="71" spans="1:9" x14ac:dyDescent="0.3">
      <x:c r="C71" s="14" t="s"/>
      <x:c r="D71" s="14" t="s"/>
    </x:row>
    <x:row r="72" spans="1:9" x14ac:dyDescent="0.3">
      <x:c r="C72" s="14" t="s"/>
      <x:c r="D72" s="14" t="s"/>
    </x:row>
    <x:row r="73" spans="1:9" x14ac:dyDescent="0.3">
      <x:c r="C73" s="14" t="s"/>
      <x:c r="D73" s="14" t="s"/>
    </x:row>
    <x:row r="74" spans="1:9" x14ac:dyDescent="0.3">
      <x:c r="C74" s="14" t="s"/>
      <x:c r="D74" s="14" t="s"/>
    </x:row>
    <x:row r="75" spans="1:9" x14ac:dyDescent="0.3">
      <x:c r="C75" s="14" t="s"/>
      <x:c r="D75" s="14" t="s"/>
    </x:row>
    <x:row r="76" spans="1:9" x14ac:dyDescent="0.3">
      <x:c r="C76" s="14" t="s"/>
      <x:c r="D76" s="14" t="s"/>
    </x:row>
    <x:row r="77" spans="1:9" x14ac:dyDescent="0.3">
      <x:c r="C77" s="14" t="s"/>
      <x:c r="D77" s="14" t="s"/>
    </x:row>
    <x:row r="78" spans="1:9" x14ac:dyDescent="0.3">
      <x:c r="C78" s="14" t="s"/>
      <x:c r="D78" s="14" t="s"/>
    </x:row>
    <x:row r="79" spans="1:9" x14ac:dyDescent="0.3">
      <x:c r="C79" s="14" t="s"/>
      <x:c r="D79" s="14" t="s"/>
    </x:row>
    <x:row r="80" spans="1:9" x14ac:dyDescent="0.3">
      <x:c r="C80" s="14" t="s"/>
      <x:c r="D80" s="14" t="s"/>
    </x:row>
    <x:row r="81" spans="1:9" x14ac:dyDescent="0.3">
      <x:c r="C81" s="14" t="s"/>
      <x:c r="D81" s="14" t="s"/>
    </x:row>
    <x:row r="82" spans="1:9" x14ac:dyDescent="0.3">
      <x:c r="C82" s="14" t="s"/>
      <x:c r="D82" s="14" t="s"/>
    </x:row>
    <x:row r="83" spans="1:9" x14ac:dyDescent="0.3">
      <x:c r="C83" s="14" t="s"/>
      <x:c r="D83" s="14" t="s"/>
    </x:row>
    <x:row r="84" spans="1:9" x14ac:dyDescent="0.3">
      <x:c r="C84" s="14" t="s"/>
      <x:c r="D84" s="14" t="s"/>
    </x:row>
    <x:row r="85" spans="1:9" x14ac:dyDescent="0.3">
      <x:c r="C85" s="14" t="s"/>
      <x:c r="D85" s="14" t="s"/>
    </x:row>
    <x:row r="86" spans="1:9" x14ac:dyDescent="0.3">
      <x:c r="C86" s="14" t="s"/>
      <x:c r="D86" s="14" t="s"/>
    </x:row>
    <x:row r="87" spans="1:9" x14ac:dyDescent="0.3">
      <x:c r="C87" s="14" t="s"/>
      <x:c r="D87" s="14" t="s"/>
    </x:row>
    <x:row r="88" spans="1:9" x14ac:dyDescent="0.3">
      <x:c r="C88" s="14" t="s"/>
      <x:c r="D88" s="14" t="s"/>
    </x:row>
    <x:row r="89" spans="1:9" x14ac:dyDescent="0.3">
      <x:c r="C89" s="14" t="s"/>
      <x:c r="D89" s="14" t="s"/>
    </x:row>
    <x:row r="90" spans="1:9" x14ac:dyDescent="0.3">
      <x:c r="C90" s="14" t="s"/>
      <x:c r="D90" s="14" t="s"/>
    </x:row>
    <x:row r="91" spans="1:9" x14ac:dyDescent="0.3">
      <x:c r="C91" s="14" t="s"/>
      <x:c r="D91" s="14" t="s"/>
    </x:row>
    <x:row r="92" spans="1:9" x14ac:dyDescent="0.3">
      <x:c r="C92" s="14" t="s"/>
      <x:c r="D92" s="14" t="s"/>
    </x:row>
    <x:row r="93" spans="1:9" x14ac:dyDescent="0.3">
      <x:c r="C93" s="14" t="s"/>
      <x:c r="D93" s="14" t="s"/>
    </x:row>
    <x:row r="94" spans="1:9" x14ac:dyDescent="0.3">
      <x:c r="C94" s="14" t="s"/>
      <x:c r="D94" s="14" t="s"/>
    </x:row>
    <x:row r="95" spans="1:9" x14ac:dyDescent="0.3">
      <x:c r="C95" s="14" t="s"/>
      <x:c r="D95" s="14" t="s"/>
    </x:row>
    <x:row r="96" spans="1:9" x14ac:dyDescent="0.3">
      <x:c r="C96" s="14" t="s"/>
      <x:c r="D96" s="14" t="s"/>
    </x:row>
    <x:row r="97" spans="1:9" x14ac:dyDescent="0.3">
      <x:c r="C97" s="14" t="s"/>
      <x:c r="D97" s="14" t="s"/>
    </x:row>
    <x:row r="98" spans="1:9" x14ac:dyDescent="0.3">
      <x:c r="C98" s="14" t="s"/>
      <x:c r="D98" s="14" t="s"/>
    </x:row>
    <x:row r="99" spans="1:9" x14ac:dyDescent="0.3">
      <x:c r="C99" s="14" t="s"/>
      <x:c r="D99" s="14" t="s"/>
    </x:row>
    <x:row r="100" spans="1:9" x14ac:dyDescent="0.3">
      <x:c r="C100" s="14" t="s"/>
      <x:c r="D100" s="14" t="s"/>
    </x:row>
    <x:row r="101" spans="1:9" x14ac:dyDescent="0.3">
      <x:c r="C101" s="14" t="s"/>
      <x:c r="D101" s="14" t="s"/>
    </x:row>
    <x:row r="102" spans="1:9" x14ac:dyDescent="0.3">
      <x:c r="C102" s="14" t="s"/>
      <x:c r="D102" s="14" t="s"/>
    </x:row>
    <x:row r="103" spans="1:9" x14ac:dyDescent="0.3">
      <x:c r="C103" s="14" t="s"/>
      <x:c r="D103" s="14" t="s"/>
    </x:row>
    <x:row r="104" spans="1:9" x14ac:dyDescent="0.3">
      <x:c r="C104" s="14" t="s"/>
      <x:c r="D104" s="14" t="s"/>
    </x:row>
    <x:row r="105" spans="1:9" x14ac:dyDescent="0.3">
      <x:c r="C105" s="14" t="s"/>
      <x:c r="D105" s="14" t="s"/>
    </x:row>
    <x:row r="106" spans="1:9" x14ac:dyDescent="0.3">
      <x:c r="C106" s="14" t="s"/>
      <x:c r="D106" s="14" t="s"/>
    </x:row>
    <x:row r="107" spans="1:9" x14ac:dyDescent="0.3">
      <x:c r="C107" s="14" t="s"/>
      <x:c r="D107" s="14" t="s"/>
    </x:row>
    <x:row r="108" spans="1:9" x14ac:dyDescent="0.3">
      <x:c r="C108" s="14" t="s"/>
      <x:c r="D108" s="14" t="s"/>
    </x:row>
    <x:row r="109" spans="1:9" x14ac:dyDescent="0.3">
      <x:c r="C109" s="14" t="s"/>
      <x:c r="D109" s="14" t="s"/>
    </x:row>
    <x:row r="110" spans="1:9" x14ac:dyDescent="0.3">
      <x:c r="C110" s="14" t="s"/>
      <x:c r="D110" s="14" t="s"/>
    </x:row>
    <x:row r="111" spans="1:9" x14ac:dyDescent="0.3">
      <x:c r="C111" s="14" t="s"/>
      <x:c r="D111" s="14" t="s"/>
    </x:row>
    <x:row r="112" spans="1:9" x14ac:dyDescent="0.3">
      <x:c r="C112" s="14" t="s"/>
      <x:c r="D112" s="14" t="s"/>
    </x:row>
    <x:row r="113" spans="1:9" x14ac:dyDescent="0.3">
      <x:c r="C113" s="14" t="s"/>
      <x:c r="D113" s="14" t="s"/>
    </x:row>
    <x:row r="114" spans="1:9" x14ac:dyDescent="0.3">
      <x:c r="C114" s="14" t="s"/>
      <x:c r="D114" s="14" t="s"/>
    </x:row>
    <x:row r="115" spans="1:9" x14ac:dyDescent="0.3">
      <x:c r="C115" s="14" t="s"/>
      <x:c r="D115" s="14" t="s"/>
    </x:row>
    <x:row r="116" spans="1:9" x14ac:dyDescent="0.3">
      <x:c r="C116" s="14" t="s"/>
      <x:c r="D116" s="14" t="s"/>
    </x:row>
    <x:row r="117" spans="1:9" x14ac:dyDescent="0.3">
      <x:c r="C117" s="14" t="s"/>
      <x:c r="D117" s="14" t="s"/>
    </x:row>
    <x:row r="118" spans="1:9" x14ac:dyDescent="0.3">
      <x:c r="C118" s="14" t="s"/>
      <x:c r="D118" s="14" t="s"/>
    </x:row>
    <x:row r="119" spans="1:9" x14ac:dyDescent="0.3">
      <x:c r="C119" s="14" t="s"/>
      <x:c r="D119" s="14" t="s"/>
    </x:row>
    <x:row r="120" spans="1:9" x14ac:dyDescent="0.3">
      <x:c r="C120" s="14" t="s"/>
      <x:c r="D120" s="14" t="s"/>
    </x:row>
    <x:row r="121" spans="1:9" x14ac:dyDescent="0.3">
      <x:c r="C121" s="14" t="s"/>
      <x:c r="D121" s="14" t="s"/>
    </x:row>
    <x:row r="122" spans="1:9" x14ac:dyDescent="0.3">
      <x:c r="C122" s="14" t="s"/>
      <x:c r="D122" s="14" t="s"/>
    </x:row>
    <x:row r="123" spans="1:9" x14ac:dyDescent="0.3">
      <x:c r="C123" s="14" t="s"/>
      <x:c r="D123" s="14" t="s"/>
    </x:row>
    <x:row r="124" spans="1:9" x14ac:dyDescent="0.3">
      <x:c r="C124" s="14" t="s"/>
      <x:c r="D124" s="14" t="s"/>
    </x:row>
    <x:row r="125" spans="1:9" x14ac:dyDescent="0.3">
      <x:c r="C125" s="14" t="s"/>
      <x:c r="D125" s="14" t="s"/>
    </x:row>
    <x:row r="126" spans="1:9" x14ac:dyDescent="0.3">
      <x:c r="C126" s="14" t="s"/>
      <x:c r="D126" s="14" t="s"/>
    </x:row>
    <x:row r="127" spans="1:9" x14ac:dyDescent="0.3">
      <x:c r="C127" s="14" t="s"/>
      <x:c r="D127" s="14" t="s"/>
    </x:row>
    <x:row r="128" spans="1:9" x14ac:dyDescent="0.3">
      <x:c r="C128" s="14" t="s"/>
      <x:c r="D128" s="14" t="s"/>
    </x:row>
    <x:row r="129" spans="1:9" x14ac:dyDescent="0.3">
      <x:c r="C129" s="14" t="s"/>
      <x:c r="D129" s="14" t="s"/>
    </x:row>
    <x:row r="130" spans="1:9" x14ac:dyDescent="0.3">
      <x:c r="C130" s="14" t="s"/>
      <x:c r="D130" s="14" t="s"/>
    </x:row>
    <x:row r="131" spans="1:9" x14ac:dyDescent="0.3">
      <x:c r="C131" s="14" t="s"/>
      <x:c r="D131" s="14" t="s"/>
    </x:row>
    <x:row r="132" spans="1:9" x14ac:dyDescent="0.3">
      <x:c r="C132" s="14" t="s"/>
      <x:c r="D132" s="14" t="s"/>
    </x:row>
    <x:row r="133" spans="1:9" x14ac:dyDescent="0.3">
      <x:c r="C133" s="14" t="s"/>
      <x:c r="D133" s="14" t="s"/>
    </x:row>
    <x:row r="134" spans="1:9" x14ac:dyDescent="0.3">
      <x:c r="C134" s="14" t="s"/>
      <x:c r="D134" s="14" t="s"/>
    </x:row>
    <x:row r="135" spans="1:9" x14ac:dyDescent="0.3">
      <x:c r="C135" s="14" t="s"/>
      <x:c r="D135" s="14" t="s"/>
    </x:row>
    <x:row r="136" spans="1:9" x14ac:dyDescent="0.3">
      <x:c r="C136" s="14" t="s"/>
      <x:c r="D136" s="14" t="s"/>
    </x:row>
    <x:row r="137" spans="1:9" x14ac:dyDescent="0.3">
      <x:c r="C137" s="14" t="s"/>
      <x:c r="D137" s="14" t="s"/>
    </x:row>
    <x:row r="138" spans="1:9" x14ac:dyDescent="0.3">
      <x:c r="C138" s="14" t="s"/>
      <x:c r="D138" s="14" t="s"/>
    </x:row>
    <x:row r="139" spans="1:9" x14ac:dyDescent="0.3">
      <x:c r="C139" s="14" t="s"/>
      <x:c r="D139" s="14" t="s"/>
    </x:row>
    <x:row r="140" spans="1:9" x14ac:dyDescent="0.3">
      <x:c r="C140" s="14" t="s"/>
      <x:c r="D140" s="14" t="s"/>
    </x:row>
    <x:row r="141" spans="1:9" x14ac:dyDescent="0.3">
      <x:c r="C141" s="14" t="s"/>
      <x:c r="D141" s="14" t="s"/>
    </x:row>
    <x:row r="142" spans="1:9" x14ac:dyDescent="0.3">
      <x:c r="C142" s="14" t="s"/>
      <x:c r="D142" s="14" t="s"/>
    </x:row>
    <x:row r="143" spans="1:9" x14ac:dyDescent="0.3">
      <x:c r="C143" s="14" t="s"/>
      <x:c r="D143" s="14" t="s"/>
    </x:row>
    <x:row r="144" spans="1:9" x14ac:dyDescent="0.3">
      <x:c r="C144" s="14" t="s"/>
      <x:c r="D144" s="14" t="s"/>
    </x:row>
    <x:row r="145" spans="1:9" x14ac:dyDescent="0.3">
      <x:c r="C145" s="14" t="s"/>
      <x:c r="D145" s="14" t="s"/>
    </x:row>
    <x:row r="146" spans="1:9" x14ac:dyDescent="0.3">
      <x:c r="C146" s="14" t="s"/>
      <x:c r="D146" s="14" t="s"/>
    </x:row>
    <x:row r="147" spans="1:9" x14ac:dyDescent="0.3">
      <x:c r="C147" s="14" t="s"/>
      <x:c r="D147" s="14" t="s"/>
    </x:row>
    <x:row r="148" spans="1:9" x14ac:dyDescent="0.3">
      <x:c r="C148" s="14" t="s"/>
      <x:c r="D148" s="14" t="s"/>
    </x:row>
    <x:row r="149" spans="1:9" x14ac:dyDescent="0.3">
      <x:c r="C149" s="14" t="s"/>
      <x:c r="D149" s="14" t="s"/>
    </x:row>
    <x:row r="150" spans="1:9" x14ac:dyDescent="0.3">
      <x:c r="C150" s="14" t="s"/>
      <x:c r="D150" s="14" t="s"/>
    </x:row>
    <x:row r="151" spans="1:9" x14ac:dyDescent="0.3">
      <x:c r="C151" s="14" t="s"/>
      <x:c r="D151" s="14" t="s"/>
    </x:row>
    <x:row r="152" spans="1:9" x14ac:dyDescent="0.3">
      <x:c r="C152" s="14" t="s"/>
      <x:c r="D152" s="14" t="s"/>
    </x:row>
    <x:row r="153" spans="1:9" x14ac:dyDescent="0.3">
      <x:c r="C153" s="14" t="s"/>
      <x:c r="D153" s="14" t="s"/>
    </x:row>
    <x:row r="154" spans="1:9" x14ac:dyDescent="0.3">
      <x:c r="C154" s="14" t="s"/>
      <x:c r="D154" s="14" t="s"/>
    </x:row>
    <x:row r="155" spans="1:9" x14ac:dyDescent="0.3">
      <x:c r="C155" s="14" t="s"/>
      <x:c r="D155" s="14" t="s"/>
    </x:row>
    <x:row r="156" spans="1:9" x14ac:dyDescent="0.3">
      <x:c r="C156" s="14" t="s"/>
      <x:c r="D156" s="14" t="s"/>
    </x:row>
    <x:row r="157" spans="1:9" x14ac:dyDescent="0.3">
      <x:c r="C157" s="14" t="s"/>
      <x:c r="D157" s="14" t="s"/>
    </x:row>
    <x:row r="158" spans="1:9" x14ac:dyDescent="0.3">
      <x:c r="C158" s="14" t="s"/>
      <x:c r="D158" s="14" t="s"/>
    </x:row>
    <x:row r="159" spans="1:9" x14ac:dyDescent="0.3">
      <x:c r="C159" s="14" t="s"/>
      <x:c r="D159" s="14" t="s"/>
    </x:row>
    <x:row r="160" spans="1:9" x14ac:dyDescent="0.3">
      <x:c r="C160" s="14" t="s"/>
      <x:c r="D160" s="14" t="s"/>
    </x:row>
    <x:row r="161" spans="1:9" x14ac:dyDescent="0.3">
      <x:c r="C161" s="14" t="s"/>
      <x:c r="D161" s="14" t="s"/>
    </x:row>
    <x:row r="162" spans="1:9" x14ac:dyDescent="0.3">
      <x:c r="C162" s="14" t="s"/>
      <x:c r="D162" s="14" t="s"/>
    </x:row>
    <x:row r="163" spans="1:9" x14ac:dyDescent="0.3">
      <x:c r="C163" s="14" t="s"/>
      <x:c r="D163" s="14" t="s"/>
    </x:row>
    <x:row r="164" spans="1:9" x14ac:dyDescent="0.3">
      <x:c r="C164" s="14" t="s"/>
      <x:c r="D164" s="14" t="s"/>
    </x:row>
    <x:row r="165" spans="1:9" x14ac:dyDescent="0.3">
      <x:c r="C165" s="14" t="s"/>
      <x:c r="D165" s="14" t="s"/>
    </x:row>
    <x:row r="166" spans="1:9" x14ac:dyDescent="0.3">
      <x:c r="C166" s="14" t="s"/>
      <x:c r="D166" s="14" t="s"/>
    </x:row>
    <x:row r="167" spans="1:9" x14ac:dyDescent="0.3">
      <x:c r="C167" s="14" t="s"/>
      <x:c r="D167" s="14" t="s"/>
    </x:row>
    <x:row r="168" spans="1:9" x14ac:dyDescent="0.3">
      <x:c r="C168" s="14" t="s"/>
      <x:c r="D168" s="14" t="s"/>
    </x:row>
    <x:row r="169" spans="1:9" x14ac:dyDescent="0.3">
      <x:c r="C169" s="14" t="s"/>
      <x:c r="D169" s="14" t="s"/>
    </x:row>
    <x:row r="170" spans="1:9" x14ac:dyDescent="0.3">
      <x:c r="C170" s="14" t="s"/>
      <x:c r="D170" s="14" t="s"/>
    </x:row>
    <x:row r="171" spans="1:9" x14ac:dyDescent="0.3">
      <x:c r="C171" s="14" t="s"/>
      <x:c r="D171" s="14" t="s"/>
    </x:row>
    <x:row r="172" spans="1:9" x14ac:dyDescent="0.3">
      <x:c r="C172" s="14" t="s"/>
      <x:c r="D172" s="14" t="s"/>
    </x:row>
    <x:row r="173" spans="1:9" x14ac:dyDescent="0.3">
      <x:c r="C173" s="14" t="s"/>
      <x:c r="D173" s="14" t="s"/>
    </x:row>
    <x:row r="174" spans="1:9" x14ac:dyDescent="0.3">
      <x:c r="C174" s="14" t="s"/>
      <x:c r="D174" s="14" t="s"/>
    </x:row>
    <x:row r="175" spans="1:9" x14ac:dyDescent="0.3">
      <x:c r="C175" s="14" t="s"/>
      <x:c r="D175" s="14" t="s"/>
    </x:row>
    <x:row r="176" spans="1:9" x14ac:dyDescent="0.3">
      <x:c r="C176" s="14" t="s"/>
      <x:c r="D176" s="14" t="s"/>
    </x:row>
    <x:row r="177" spans="1:9" x14ac:dyDescent="0.3">
      <x:c r="C177" s="14" t="s"/>
      <x:c r="D177" s="14" t="s"/>
    </x:row>
    <x:row r="178" spans="1:9" x14ac:dyDescent="0.3">
      <x:c r="C178" s="14" t="s"/>
      <x:c r="D178" s="14" t="s"/>
    </x:row>
    <x:row r="179" spans="1:9" x14ac:dyDescent="0.3">
      <x:c r="C179" s="14" t="s"/>
      <x:c r="D179" s="14" t="s"/>
    </x:row>
    <x:row r="180" spans="1:9" x14ac:dyDescent="0.3">
      <x:c r="C180" s="14" t="s"/>
      <x:c r="D180" s="14" t="s"/>
    </x:row>
    <x:row r="181" spans="1:9" x14ac:dyDescent="0.3">
      <x:c r="C181" s="14" t="s"/>
      <x:c r="D181" s="14" t="s"/>
    </x:row>
    <x:row r="182" spans="1:9" x14ac:dyDescent="0.3">
      <x:c r="C182" s="14" t="s"/>
      <x:c r="D182" s="14" t="s"/>
    </x:row>
    <x:row r="183" spans="1:9" x14ac:dyDescent="0.3">
      <x:c r="C183" s="14" t="s"/>
      <x:c r="D183" s="14" t="s"/>
    </x:row>
    <x:row r="184" spans="1:9" x14ac:dyDescent="0.3">
      <x:c r="C184" s="14" t="s"/>
      <x:c r="D184" s="14" t="s"/>
    </x:row>
    <x:row r="185" spans="1:9" x14ac:dyDescent="0.3">
      <x:c r="C185" s="14" t="s"/>
      <x:c r="D185" s="14" t="s"/>
    </x:row>
    <x:row r="186" spans="1:9" x14ac:dyDescent="0.3">
      <x:c r="C186" s="14" t="s"/>
      <x:c r="D186" s="14" t="s"/>
    </x:row>
    <x:row r="187" spans="1:9" x14ac:dyDescent="0.3">
      <x:c r="C187" s="14" t="s"/>
      <x:c r="D187" s="14" t="s"/>
    </x:row>
    <x:row r="188" spans="1:9" x14ac:dyDescent="0.3">
      <x:c r="C188" s="14" t="s"/>
      <x:c r="D188" s="14" t="s"/>
    </x:row>
    <x:row r="189" spans="1:9" x14ac:dyDescent="0.3">
      <x:c r="C189" s="14" t="s"/>
      <x:c r="D189" s="14" t="s"/>
    </x:row>
    <x:row r="190" spans="1:9" x14ac:dyDescent="0.3">
      <x:c r="C190" s="14" t="s"/>
      <x:c r="D190" s="14" t="s"/>
    </x:row>
    <x:row r="191" spans="1:9" x14ac:dyDescent="0.3">
      <x:c r="C191" s="14" t="s"/>
      <x:c r="D191" s="14" t="s"/>
    </x:row>
    <x:row r="192" spans="1:9" x14ac:dyDescent="0.3">
      <x:c r="C192" s="14" t="s"/>
      <x:c r="D192" s="14" t="s"/>
    </x:row>
    <x:row r="193" spans="1:9" x14ac:dyDescent="0.3">
      <x:c r="C193" s="14" t="s"/>
      <x:c r="D193" s="14" t="s"/>
    </x:row>
    <x:row r="194" spans="1:9" x14ac:dyDescent="0.3">
      <x:c r="C194" s="14" t="s"/>
      <x:c r="D194" s="14" t="s"/>
    </x:row>
    <x:row r="195" spans="1:9" x14ac:dyDescent="0.3">
      <x:c r="C195" s="14" t="s"/>
      <x:c r="D195" s="14" t="s"/>
    </x:row>
    <x:row r="196" spans="1:9" x14ac:dyDescent="0.3">
      <x:c r="C196" s="14" t="s"/>
      <x:c r="D196" s="14" t="s"/>
    </x:row>
    <x:row r="197" spans="1:9" x14ac:dyDescent="0.3">
      <x:c r="C197" s="14" t="s"/>
      <x:c r="D197" s="14" t="s"/>
    </x:row>
    <x:row r="198" spans="1:9" x14ac:dyDescent="0.3">
      <x:c r="C198" s="14" t="s"/>
      <x:c r="D198" s="14" t="s"/>
    </x:row>
    <x:row r="199" spans="1:9" x14ac:dyDescent="0.3">
      <x:c r="C199" s="14" t="s"/>
      <x:c r="D199" s="14" t="s"/>
    </x:row>
    <x:row r="200" spans="1:9" x14ac:dyDescent="0.3">
      <x:c r="C200" s="14" t="s"/>
      <x:c r="D200" s="14" t="s"/>
    </x:row>
    <x:row r="201" spans="1:9" x14ac:dyDescent="0.3">
      <x:c r="C201" s="14" t="s"/>
      <x:c r="D201" s="14" t="s"/>
    </x:row>
    <x:row r="202" spans="1:9" x14ac:dyDescent="0.3">
      <x:c r="C202" s="14" t="s"/>
      <x:c r="D202" s="14" t="s"/>
    </x:row>
    <x:row r="203" spans="1:9" x14ac:dyDescent="0.3">
      <x:c r="C203" s="14" t="s"/>
      <x:c r="D203" s="14" t="s"/>
    </x:row>
    <x:row r="204" spans="1:9" x14ac:dyDescent="0.3">
      <x:c r="C204" s="14" t="s"/>
      <x:c r="D204" s="14" t="s"/>
    </x:row>
    <x:row r="205" spans="1:9" x14ac:dyDescent="0.3">
      <x:c r="C205" s="14" t="s"/>
      <x:c r="D205" s="14" t="s"/>
    </x:row>
    <x:row r="206" spans="1:9" x14ac:dyDescent="0.3">
      <x:c r="C206" s="14" t="s"/>
      <x:c r="D206" s="14" t="s"/>
    </x:row>
    <x:row r="207" spans="1:9" x14ac:dyDescent="0.3">
      <x:c r="C207" s="14" t="s"/>
      <x:c r="D207" s="14" t="s"/>
    </x:row>
    <x:row r="208" spans="1:9" x14ac:dyDescent="0.3">
      <x:c r="C208" s="14" t="s"/>
      <x:c r="D208" s="14" t="s"/>
    </x:row>
    <x:row r="209" spans="1:9" x14ac:dyDescent="0.3">
      <x:c r="C209" s="14" t="s"/>
      <x:c r="D209" s="14" t="s"/>
    </x:row>
    <x:row r="210" spans="1:9" x14ac:dyDescent="0.3">
      <x:c r="C210" s="14" t="s"/>
      <x:c r="D210" s="14" t="s"/>
    </x:row>
    <x:row r="211" spans="1:9" x14ac:dyDescent="0.3">
      <x:c r="C211" s="14" t="s"/>
      <x:c r="D211" s="14" t="s"/>
    </x:row>
    <x:row r="212" spans="1:9" x14ac:dyDescent="0.3">
      <x:c r="C212" s="14" t="s"/>
      <x:c r="D212" s="14" t="s"/>
    </x:row>
    <x:row r="213" spans="1:9" x14ac:dyDescent="0.3">
      <x:c r="C213" s="14" t="s"/>
      <x:c r="D213" s="14" t="s"/>
    </x:row>
    <x:row r="214" spans="1:9" x14ac:dyDescent="0.3">
      <x:c r="C214" s="14" t="s"/>
      <x:c r="D214" s="14" t="s"/>
    </x:row>
    <x:row r="215" spans="1:9" x14ac:dyDescent="0.3">
      <x:c r="C215" s="14" t="s"/>
      <x:c r="D215" s="14" t="s"/>
    </x:row>
    <x:row r="216" spans="1:9" x14ac:dyDescent="0.3">
      <x:c r="C216" s="14" t="s"/>
      <x:c r="D216" s="14" t="s"/>
    </x:row>
    <x:row r="217" spans="1:9" x14ac:dyDescent="0.3">
      <x:c r="C217" s="14" t="s"/>
      <x:c r="D217" s="14" t="s"/>
    </x:row>
    <x:row r="218" spans="1:9" x14ac:dyDescent="0.3">
      <x:c r="C218" s="14" t="s"/>
      <x:c r="D218" s="14" t="s"/>
    </x:row>
    <x:row r="219" spans="1:9" x14ac:dyDescent="0.3">
      <x:c r="C219" s="14" t="s"/>
      <x:c r="D219" s="14" t="s"/>
    </x:row>
    <x:row r="220" spans="1:9" x14ac:dyDescent="0.3">
      <x:c r="C220" s="14" t="s"/>
      <x:c r="D220" s="14" t="s"/>
    </x:row>
    <x:row r="221" spans="1:9" x14ac:dyDescent="0.3">
      <x:c r="C221" s="14" t="s"/>
      <x:c r="D221" s="14" t="s"/>
    </x:row>
    <x:row r="222" spans="1:9" x14ac:dyDescent="0.3">
      <x:c r="C222" s="14" t="s"/>
      <x:c r="D222" s="14" t="s"/>
    </x:row>
    <x:row r="223" spans="1:9" x14ac:dyDescent="0.3">
      <x:c r="C223" s="14" t="s"/>
      <x:c r="D223" s="14" t="s"/>
    </x:row>
    <x:row r="224" spans="1:9" x14ac:dyDescent="0.3">
      <x:c r="C224" s="14" t="s"/>
      <x:c r="D224" s="14" t="s"/>
    </x:row>
    <x:row r="225" spans="1:9" x14ac:dyDescent="0.3">
      <x:c r="C225" s="14" t="s"/>
      <x:c r="D225" s="14" t="s"/>
    </x:row>
    <x:row r="226" spans="1:9" x14ac:dyDescent="0.3">
      <x:c r="C226" s="14" t="s"/>
      <x:c r="D226" s="14" t="s"/>
    </x:row>
    <x:row r="227" spans="1:9" x14ac:dyDescent="0.3">
      <x:c r="C227" s="14" t="s"/>
      <x:c r="D227" s="14" t="s"/>
    </x:row>
    <x:row r="228" spans="1:9" x14ac:dyDescent="0.3">
      <x:c r="C228" s="14" t="s"/>
      <x:c r="D228" s="14" t="s"/>
    </x:row>
    <x:row r="229" spans="1:9" x14ac:dyDescent="0.3">
      <x:c r="C229" s="14" t="s"/>
      <x:c r="D229" s="14" t="s"/>
    </x:row>
    <x:row r="230" spans="1:9" x14ac:dyDescent="0.3">
      <x:c r="C230" s="14" t="s"/>
      <x:c r="D230" s="14" t="s"/>
    </x:row>
    <x:row r="231" spans="1:9" x14ac:dyDescent="0.3">
      <x:c r="C231" s="14" t="s"/>
      <x:c r="D231" s="14" t="s"/>
    </x:row>
    <x:row r="232" spans="1:9" x14ac:dyDescent="0.3">
      <x:c r="C232" s="14" t="s"/>
      <x:c r="D232" s="14" t="s"/>
    </x:row>
    <x:row r="233" spans="1:9" x14ac:dyDescent="0.3">
      <x:c r="C233" s="14" t="s"/>
      <x:c r="D233" s="14" t="s"/>
    </x:row>
    <x:row r="234" spans="1:9" x14ac:dyDescent="0.3">
      <x:c r="C234" s="14" t="s"/>
      <x:c r="D234" s="14" t="s"/>
    </x:row>
    <x:row r="235" spans="1:9" x14ac:dyDescent="0.3">
      <x:c r="C235" s="14" t="s"/>
      <x:c r="D235" s="14" t="s"/>
    </x:row>
    <x:row r="236" spans="1:9" x14ac:dyDescent="0.3">
      <x:c r="C236" s="14" t="s"/>
      <x:c r="D236" s="14" t="s"/>
    </x:row>
    <x:row r="237" spans="1:9" x14ac:dyDescent="0.3">
      <x:c r="C237" s="14" t="s"/>
      <x:c r="D237" s="14" t="s"/>
    </x:row>
    <x:row r="238" spans="1:9" x14ac:dyDescent="0.3">
      <x:c r="C238" s="14" t="s"/>
      <x:c r="D238" s="14" t="s"/>
    </x:row>
    <x:row r="239" spans="1:9" x14ac:dyDescent="0.3">
      <x:c r="C239" s="14" t="s"/>
      <x:c r="D239" s="14" t="s"/>
    </x:row>
    <x:row r="240" spans="1:9" x14ac:dyDescent="0.3">
      <x:c r="C240" s="14" t="s"/>
      <x:c r="D240" s="14" t="s"/>
    </x:row>
    <x:row r="241" spans="1:9" x14ac:dyDescent="0.3">
      <x:c r="C241" s="14" t="s"/>
      <x:c r="D241" s="14" t="s"/>
    </x:row>
    <x:row r="242" spans="1:9" x14ac:dyDescent="0.3">
      <x:c r="C242" s="14" t="s"/>
      <x:c r="D242" s="14" t="s"/>
    </x:row>
    <x:row r="243" spans="1:9" x14ac:dyDescent="0.3">
      <x:c r="C243" s="14" t="s"/>
      <x:c r="D243" s="14" t="s"/>
    </x:row>
    <x:row r="244" spans="1:9" x14ac:dyDescent="0.3">
      <x:c r="C244" s="14" t="s"/>
      <x:c r="D244" s="14" t="s"/>
    </x:row>
    <x:row r="245" spans="1:9" x14ac:dyDescent="0.3">
      <x:c r="C245" s="14" t="s"/>
      <x:c r="D245" s="14" t="s"/>
    </x:row>
    <x:row r="246" spans="1:9" x14ac:dyDescent="0.3">
      <x:c r="C246" s="14" t="s"/>
      <x:c r="D246" s="14" t="s"/>
    </x:row>
    <x:row r="247" spans="1:9" x14ac:dyDescent="0.3">
      <x:c r="C247" s="14" t="s"/>
      <x:c r="D247" s="14" t="s"/>
    </x:row>
    <x:row r="248" spans="1:9" x14ac:dyDescent="0.3">
      <x:c r="C248" s="14" t="s"/>
      <x:c r="D248" s="14" t="s"/>
    </x:row>
    <x:row r="249" spans="1:9" x14ac:dyDescent="0.3">
      <x:c r="C249" s="14" t="s"/>
      <x:c r="D249" s="14" t="s"/>
    </x:row>
    <x:row r="250" spans="1:9" x14ac:dyDescent="0.3">
      <x:c r="C250" s="14" t="s"/>
      <x:c r="D250" s="14" t="s"/>
    </x:row>
    <x:row r="251" spans="1:9" x14ac:dyDescent="0.3">
      <x:c r="C251" s="14" t="s"/>
      <x:c r="D251" s="14" t="s"/>
    </x:row>
    <x:row r="252" spans="1:9" x14ac:dyDescent="0.3">
      <x:c r="C252" s="14" t="s"/>
      <x:c r="D252" s="14" t="s"/>
    </x:row>
    <x:row r="253" spans="1:9" x14ac:dyDescent="0.3">
      <x:c r="C253" s="14" t="s"/>
      <x:c r="D253" s="14" t="s"/>
    </x:row>
    <x:row r="254" spans="1:9" x14ac:dyDescent="0.3">
      <x:c r="C254" s="14" t="s"/>
      <x:c r="D254" s="14" t="s"/>
    </x:row>
    <x:row r="255" spans="1:9" x14ac:dyDescent="0.3">
      <x:c r="C255" s="14" t="s"/>
      <x:c r="D255" s="14" t="s"/>
    </x:row>
    <x:row r="256" spans="1:9" x14ac:dyDescent="0.3">
      <x:c r="C256" s="14" t="s"/>
      <x:c r="D256" s="14" t="s"/>
    </x:row>
    <x:row r="257" spans="1:9" x14ac:dyDescent="0.3">
      <x:c r="C257" s="14" t="s"/>
      <x:c r="D257" s="14" t="s"/>
    </x:row>
    <x:row r="258" spans="1:9" x14ac:dyDescent="0.3">
      <x:c r="C258" s="14" t="s"/>
      <x:c r="D258" s="14" t="s"/>
    </x:row>
    <x:row r="259" spans="1:9" x14ac:dyDescent="0.3">
      <x:c r="C259" s="14" t="s"/>
      <x:c r="D259" s="14" t="s"/>
    </x:row>
    <x:row r="260" spans="1:9" x14ac:dyDescent="0.3">
      <x:c r="C260" s="14" t="s"/>
      <x:c r="D260" s="14" t="s"/>
    </x:row>
    <x:row r="261" spans="1:9" x14ac:dyDescent="0.3">
      <x:c r="C261" s="14" t="s"/>
      <x:c r="D261" s="14" t="s"/>
    </x:row>
    <x:row r="262" spans="1:9" x14ac:dyDescent="0.3">
      <x:c r="C262" s="14" t="s"/>
      <x:c r="D262" s="14" t="s"/>
    </x:row>
    <x:row r="263" spans="1:9" x14ac:dyDescent="0.3">
      <x:c r="C263" s="14" t="s"/>
      <x:c r="D263" s="14" t="s"/>
    </x:row>
    <x:row r="264" spans="1:9" x14ac:dyDescent="0.3">
      <x:c r="C264" s="14" t="s"/>
      <x:c r="D264" s="14" t="s"/>
    </x:row>
    <x:row r="265" spans="1:9" x14ac:dyDescent="0.3">
      <x:c r="C265" s="14" t="s"/>
      <x:c r="D265" s="14" t="s"/>
    </x:row>
    <x:row r="266" spans="1:9" x14ac:dyDescent="0.3">
      <x:c r="C266" s="14" t="s"/>
      <x:c r="D266" s="14" t="s"/>
    </x:row>
    <x:row r="267" spans="1:9" x14ac:dyDescent="0.3">
      <x:c r="C267" s="14" t="s"/>
      <x:c r="D267" s="14" t="s"/>
    </x:row>
    <x:row r="268" spans="1:9" x14ac:dyDescent="0.3">
      <x:c r="C268" s="14" t="s"/>
      <x:c r="D268" s="14" t="s"/>
    </x:row>
    <x:row r="269" spans="1:9" x14ac:dyDescent="0.3">
      <x:c r="C269" s="14" t="s"/>
      <x:c r="D269" s="14" t="s"/>
    </x:row>
    <x:row r="270" spans="1:9" x14ac:dyDescent="0.3">
      <x:c r="C270" s="14" t="s"/>
      <x:c r="D270" s="14" t="s"/>
    </x:row>
    <x:row r="271" spans="1:9" x14ac:dyDescent="0.3">
      <x:c r="C271" s="14" t="s"/>
      <x:c r="D271" s="14" t="s"/>
    </x:row>
    <x:row r="272" spans="1:9" x14ac:dyDescent="0.3">
      <x:c r="C272" s="14" t="s"/>
      <x:c r="D272" s="14" t="s"/>
    </x:row>
    <x:row r="273" spans="1:9" x14ac:dyDescent="0.3">
      <x:c r="C273" s="14" t="s"/>
      <x:c r="D273" s="14" t="s"/>
    </x:row>
    <x:row r="274" spans="1:9" x14ac:dyDescent="0.3">
      <x:c r="C274" s="14" t="s"/>
      <x:c r="D274" s="14" t="s"/>
    </x:row>
    <x:row r="275" spans="1:9" x14ac:dyDescent="0.3">
      <x:c r="C275" s="14" t="s"/>
      <x:c r="D275" s="14" t="s"/>
    </x:row>
    <x:row r="276" spans="1:9" x14ac:dyDescent="0.3">
      <x:c r="C276" s="14" t="s"/>
      <x:c r="D276" s="14" t="s"/>
    </x:row>
    <x:row r="277" spans="1:9" x14ac:dyDescent="0.3">
      <x:c r="C277" s="14" t="s"/>
      <x:c r="D277" s="14" t="s"/>
    </x:row>
    <x:row r="278" spans="1:9" x14ac:dyDescent="0.3">
      <x:c r="C278" s="14" t="s"/>
      <x:c r="D278" s="14" t="s"/>
    </x:row>
    <x:row r="279" spans="1:9" x14ac:dyDescent="0.3">
      <x:c r="C279" s="14" t="s"/>
      <x:c r="D279" s="14" t="s"/>
    </x:row>
    <x:row r="280" spans="1:9" x14ac:dyDescent="0.3">
      <x:c r="C280" s="14" t="s"/>
      <x:c r="D280" s="14" t="s"/>
    </x:row>
    <x:row r="281" spans="1:9" x14ac:dyDescent="0.3">
      <x:c r="C281" s="14" t="s"/>
      <x:c r="D281" s="14" t="s"/>
    </x:row>
    <x:row r="282" spans="1:9" x14ac:dyDescent="0.3">
      <x:c r="C282" s="14" t="s"/>
      <x:c r="D282" s="14" t="s"/>
    </x:row>
    <x:row r="283" spans="1:9" x14ac:dyDescent="0.3">
      <x:c r="C283" s="14" t="s"/>
      <x:c r="D283" s="14" t="s"/>
    </x:row>
    <x:row r="284" spans="1:9" x14ac:dyDescent="0.3">
      <x:c r="C284" s="14" t="s"/>
      <x:c r="D284" s="14" t="s"/>
    </x:row>
    <x:row r="285" spans="1:9" x14ac:dyDescent="0.3">
      <x:c r="C285" s="14" t="s"/>
      <x:c r="D285" s="14" t="s"/>
    </x:row>
    <x:row r="286" spans="1:9" x14ac:dyDescent="0.3">
      <x:c r="C286" s="14" t="s"/>
      <x:c r="D286" s="14" t="s"/>
    </x:row>
    <x:row r="287" spans="1:9" x14ac:dyDescent="0.3">
      <x:c r="C287" s="14" t="s"/>
      <x:c r="D287" s="14" t="s"/>
    </x:row>
    <x:row r="288" spans="1:9" x14ac:dyDescent="0.3">
      <x:c r="C288" s="14" t="s"/>
      <x:c r="D288" s="14" t="s"/>
    </x:row>
    <x:row r="289" spans="1:9" x14ac:dyDescent="0.3">
      <x:c r="C289" s="14" t="s"/>
      <x:c r="D289" s="14" t="s"/>
    </x:row>
    <x:row r="290" spans="1:9" x14ac:dyDescent="0.3">
      <x:c r="C290" s="14" t="s"/>
      <x:c r="D290" s="14" t="s"/>
    </x:row>
    <x:row r="291" spans="1:9" x14ac:dyDescent="0.3">
      <x:c r="C291" s="14" t="s"/>
      <x:c r="D291" s="14" t="s"/>
    </x:row>
    <x:row r="292" spans="1:9" x14ac:dyDescent="0.3">
      <x:c r="C292" s="14" t="s"/>
      <x:c r="D292" s="14" t="s"/>
    </x:row>
    <x:row r="293" spans="1:9" x14ac:dyDescent="0.3">
      <x:c r="C293" s="14" t="s"/>
      <x:c r="D293" s="14" t="s"/>
    </x:row>
    <x:row r="294" spans="1:9" x14ac:dyDescent="0.3">
      <x:c r="C294" s="14" t="s"/>
      <x:c r="D294" s="14" t="s"/>
    </x:row>
    <x:row r="295" spans="1:9" x14ac:dyDescent="0.3">
      <x:c r="C295" s="14" t="s"/>
      <x:c r="D295" s="14" t="s"/>
    </x:row>
    <x:row r="296" spans="1:9" x14ac:dyDescent="0.3">
      <x:c r="C296" s="14" t="s"/>
      <x:c r="D296" s="14" t="s"/>
    </x:row>
    <x:row r="297" spans="1:9" x14ac:dyDescent="0.3">
      <x:c r="C297" s="14" t="s"/>
      <x:c r="D297" s="14" t="s"/>
    </x:row>
    <x:row r="298" spans="1:9" x14ac:dyDescent="0.3">
      <x:c r="C298" s="14" t="s"/>
      <x:c r="D298" s="14" t="s"/>
    </x:row>
    <x:row r="299" spans="1:9" x14ac:dyDescent="0.3">
      <x:c r="C299" s="14" t="s"/>
      <x:c r="D299" s="14" t="s"/>
    </x:row>
    <x:row r="300" spans="1:9" x14ac:dyDescent="0.3">
      <x:c r="C300" s="14" t="s"/>
      <x:c r="D300" s="14" t="s"/>
    </x:row>
    <x:row r="301" spans="1:9" x14ac:dyDescent="0.3">
      <x:c r="C301" s="14" t="s"/>
      <x:c r="D301" s="14" t="s"/>
    </x:row>
    <x:row r="302" spans="1:9" x14ac:dyDescent="0.3">
      <x:c r="C302" s="14" t="s"/>
      <x:c r="D302" s="14" t="s"/>
    </x:row>
    <x:row r="303" spans="1:9" x14ac:dyDescent="0.3">
      <x:c r="C303" s="14" t="s"/>
      <x:c r="D303" s="14" t="s"/>
    </x:row>
    <x:row r="304" spans="1:9" x14ac:dyDescent="0.3">
      <x:c r="C304" s="14" t="s"/>
      <x:c r="D304" s="14" t="s"/>
    </x:row>
    <x:row r="305" spans="1:9" x14ac:dyDescent="0.3">
      <x:c r="C305" s="14" t="s"/>
      <x:c r="D305" s="14" t="s"/>
    </x:row>
    <x:row r="306" spans="1:9" x14ac:dyDescent="0.3">
      <x:c r="C306" s="14" t="s"/>
      <x:c r="D306" s="14" t="s"/>
    </x:row>
    <x:row r="307" spans="1:9" x14ac:dyDescent="0.3">
      <x:c r="C307" s="14" t="s"/>
      <x:c r="D307" s="14" t="s"/>
    </x:row>
    <x:row r="308" spans="1:9" x14ac:dyDescent="0.3">
      <x:c r="C308" s="14" t="s"/>
      <x:c r="D308" s="14" t="s"/>
    </x:row>
    <x:row r="309" spans="1:9" x14ac:dyDescent="0.3">
      <x:c r="C309" s="14" t="s"/>
      <x:c r="D309" s="14" t="s"/>
    </x:row>
    <x:row r="310" spans="1:9" x14ac:dyDescent="0.3">
      <x:c r="C310" s="14" t="s"/>
      <x:c r="D310" s="14" t="s"/>
    </x:row>
    <x:row r="311" spans="1:9" x14ac:dyDescent="0.3">
      <x:c r="C311" s="14" t="s"/>
      <x:c r="D311" s="14" t="s"/>
    </x:row>
    <x:row r="312" spans="1:9" x14ac:dyDescent="0.3">
      <x:c r="C312" s="14" t="s"/>
      <x:c r="D312" s="14" t="s"/>
    </x:row>
    <x:row r="313" spans="1:9" x14ac:dyDescent="0.3">
      <x:c r="C313" s="14" t="s"/>
      <x:c r="D313" s="14" t="s"/>
    </x:row>
    <x:row r="314" spans="1:9" x14ac:dyDescent="0.3">
      <x:c r="C314" s="14" t="s"/>
      <x:c r="D314" s="14" t="s"/>
    </x:row>
    <x:row r="315" spans="1:9" x14ac:dyDescent="0.3">
      <x:c r="C315" s="14" t="s"/>
      <x:c r="D315" s="14" t="s"/>
    </x:row>
    <x:row r="316" spans="1:9" x14ac:dyDescent="0.3">
      <x:c r="C316" s="14" t="s"/>
      <x:c r="D316" s="14" t="s"/>
    </x:row>
    <x:row r="317" spans="1:9" x14ac:dyDescent="0.3">
      <x:c r="C317" s="14" t="s"/>
      <x:c r="D317" s="14" t="s"/>
    </x:row>
    <x:row r="318" spans="1:9" x14ac:dyDescent="0.3">
      <x:c r="C318" s="14" t="s"/>
      <x:c r="D318" s="14" t="s"/>
    </x:row>
    <x:row r="319" spans="1:9" x14ac:dyDescent="0.3">
      <x:c r="C319" s="14" t="s"/>
      <x:c r="D319" s="14" t="s"/>
    </x:row>
    <x:row r="320" spans="1:9" x14ac:dyDescent="0.3">
      <x:c r="C320" s="14" t="s"/>
      <x:c r="D320" s="14" t="s"/>
    </x:row>
    <x:row r="321" spans="1:9" x14ac:dyDescent="0.3">
      <x:c r="C321" s="14" t="s"/>
      <x:c r="D321" s="14" t="s"/>
    </x:row>
    <x:row r="322" spans="1:9" x14ac:dyDescent="0.3">
      <x:c r="C322" s="14" t="s"/>
      <x:c r="D322" s="14" t="s"/>
    </x:row>
    <x:row r="323" spans="1:9" x14ac:dyDescent="0.3">
      <x:c r="C323" s="14" t="s"/>
      <x:c r="D323" s="14" t="s"/>
    </x:row>
    <x:row r="324" spans="1:9" x14ac:dyDescent="0.3">
      <x:c r="C324" s="14" t="s"/>
      <x:c r="D324" s="14" t="s"/>
    </x:row>
    <x:row r="325" spans="1:9" x14ac:dyDescent="0.3">
      <x:c r="C325" s="14" t="s"/>
      <x:c r="D325" s="14" t="s"/>
    </x:row>
    <x:row r="326" spans="1:9" x14ac:dyDescent="0.3">
      <x:c r="C326" s="14" t="s"/>
      <x:c r="D326" s="14" t="s"/>
    </x:row>
    <x:row r="327" spans="1:9" x14ac:dyDescent="0.3">
      <x:c r="C327" s="14" t="s"/>
      <x:c r="D327" s="14" t="s"/>
    </x:row>
    <x:row r="328" spans="1:9" x14ac:dyDescent="0.3">
      <x:c r="C328" s="14" t="s"/>
      <x:c r="D328" s="14" t="s"/>
    </x:row>
    <x:row r="329" spans="1:9" x14ac:dyDescent="0.3">
      <x:c r="C329" s="14" t="s"/>
      <x:c r="D329" s="14" t="s"/>
    </x:row>
    <x:row r="330" spans="1:9" x14ac:dyDescent="0.3">
      <x:c r="C330" s="14" t="s"/>
      <x:c r="D330" s="14" t="s"/>
    </x:row>
    <x:row r="331" spans="1:9" x14ac:dyDescent="0.3">
      <x:c r="C331" s="14" t="s"/>
      <x:c r="D331" s="14" t="s"/>
    </x:row>
    <x:row r="332" spans="1:9" x14ac:dyDescent="0.3">
      <x:c r="C332" s="14" t="s"/>
      <x:c r="D332" s="14" t="s"/>
    </x:row>
    <x:row r="333" spans="1:9" x14ac:dyDescent="0.3">
      <x:c r="C333" s="14" t="s"/>
      <x:c r="D333" s="14" t="s"/>
    </x:row>
    <x:row r="334" spans="1:9" x14ac:dyDescent="0.3">
      <x:c r="C334" s="14" t="s"/>
      <x:c r="D334" s="14" t="s"/>
    </x:row>
    <x:row r="335" spans="1:9" x14ac:dyDescent="0.3">
      <x:c r="C335" s="14" t="s"/>
      <x:c r="D335" s="14" t="s"/>
    </x:row>
    <x:row r="336" spans="1:9" x14ac:dyDescent="0.3">
      <x:c r="C336" s="14" t="s"/>
      <x:c r="D336" s="14" t="s"/>
    </x:row>
    <x:row r="337" spans="1:9" x14ac:dyDescent="0.3">
      <x:c r="C337" s="14" t="s"/>
      <x:c r="D337" s="14" t="s"/>
    </x:row>
    <x:row r="338" spans="1:9" x14ac:dyDescent="0.3">
      <x:c r="C338" s="14" t="s"/>
      <x:c r="D338" s="14" t="s"/>
    </x:row>
    <x:row r="339" spans="1:9" x14ac:dyDescent="0.3">
      <x:c r="C339" s="14" t="s"/>
      <x:c r="D339" s="14" t="s"/>
    </x:row>
    <x:row r="340" spans="1:9" x14ac:dyDescent="0.3">
      <x:c r="C340" s="14" t="s"/>
      <x:c r="D340" s="14" t="s"/>
    </x:row>
    <x:row r="341" spans="1:9" x14ac:dyDescent="0.3">
      <x:c r="C341" s="14" t="s"/>
      <x:c r="D341" s="14" t="s"/>
    </x:row>
    <x:row r="342" spans="1:9" x14ac:dyDescent="0.3">
      <x:c r="C342" s="14" t="s"/>
      <x:c r="D342" s="14" t="s"/>
    </x:row>
    <x:row r="343" spans="1:9" x14ac:dyDescent="0.3">
      <x:c r="C343" s="14" t="s"/>
      <x:c r="D343" s="14" t="s"/>
    </x:row>
    <x:row r="344" spans="1:9" x14ac:dyDescent="0.3">
      <x:c r="C344" s="14" t="s"/>
      <x:c r="D344" s="14" t="s"/>
    </x:row>
    <x:row r="345" spans="1:9" x14ac:dyDescent="0.3">
      <x:c r="C345" s="14" t="s"/>
      <x:c r="D345" s="14" t="s"/>
    </x:row>
    <x:row r="346" spans="1:9" x14ac:dyDescent="0.3">
      <x:c r="C346" s="14" t="s"/>
      <x:c r="D346" s="14" t="s"/>
    </x:row>
    <x:row r="347" spans="1:9" x14ac:dyDescent="0.3">
      <x:c r="C347" s="14" t="s"/>
      <x:c r="D347" s="14" t="s"/>
    </x:row>
    <x:row r="348" spans="1:9" x14ac:dyDescent="0.3">
      <x:c r="C348" s="14" t="s"/>
      <x:c r="D348" s="14" t="s"/>
    </x:row>
    <x:row r="349" spans="1:9" x14ac:dyDescent="0.3">
      <x:c r="C349" s="14" t="s"/>
      <x:c r="D349" s="14" t="s"/>
    </x:row>
    <x:row r="350" spans="1:9" x14ac:dyDescent="0.3">
      <x:c r="C350" s="14" t="s"/>
      <x:c r="D350" s="14" t="s"/>
    </x:row>
    <x:row r="351" spans="1:9" x14ac:dyDescent="0.3">
      <x:c r="C351" s="14" t="s"/>
      <x:c r="D351" s="14" t="s"/>
    </x:row>
    <x:row r="352" spans="1:9" x14ac:dyDescent="0.3">
      <x:c r="C352" s="14" t="s"/>
      <x:c r="D352" s="14" t="s"/>
    </x:row>
    <x:row r="353" spans="1:9" x14ac:dyDescent="0.3">
      <x:c r="C353" s="14" t="s"/>
      <x:c r="D353" s="14" t="s"/>
    </x:row>
    <x:row r="354" spans="1:9" x14ac:dyDescent="0.3">
      <x:c r="C354" s="14" t="s"/>
      <x:c r="D354" s="14" t="s"/>
    </x:row>
    <x:row r="355" spans="1:9" x14ac:dyDescent="0.3">
      <x:c r="C355" s="14" t="s"/>
      <x:c r="D355" s="14" t="s"/>
    </x:row>
    <x:row r="356" spans="1:9" x14ac:dyDescent="0.3">
      <x:c r="C356" s="14" t="s"/>
      <x:c r="D356" s="14" t="s"/>
    </x:row>
    <x:row r="357" spans="1:9" x14ac:dyDescent="0.3">
      <x:c r="C357" s="14" t="s"/>
      <x:c r="D357" s="14" t="s"/>
    </x:row>
    <x:row r="358" spans="1:9" x14ac:dyDescent="0.3">
      <x:c r="C358" s="14" t="s"/>
      <x:c r="D358" s="14" t="s"/>
    </x:row>
    <x:row r="359" spans="1:9" x14ac:dyDescent="0.3">
      <x:c r="C359" s="14" t="s"/>
      <x:c r="D359" s="14" t="s"/>
    </x:row>
    <x:row r="360" spans="1:9" x14ac:dyDescent="0.3">
      <x:c r="C360" s="14" t="s"/>
      <x:c r="D360" s="14" t="s"/>
    </x:row>
    <x:row r="361" spans="1:9" x14ac:dyDescent="0.3">
      <x:c r="C361" s="14" t="s"/>
      <x:c r="D361" s="14" t="s"/>
    </x:row>
    <x:row r="362" spans="1:9" x14ac:dyDescent="0.3">
      <x:c r="C362" s="14" t="s"/>
      <x:c r="D362" s="14" t="s"/>
    </x:row>
    <x:row r="363" spans="1:9" x14ac:dyDescent="0.3">
      <x:c r="C363" s="14" t="s"/>
      <x:c r="D363" s="14" t="s"/>
    </x:row>
    <x:row r="364" spans="1:9" x14ac:dyDescent="0.3">
      <x:c r="C364" s="14" t="s"/>
      <x:c r="D364" s="14" t="s"/>
    </x:row>
    <x:row r="365" spans="1:9" x14ac:dyDescent="0.3">
      <x:c r="C365" s="14" t="s"/>
      <x:c r="D365" s="14" t="s"/>
    </x:row>
    <x:row r="366" spans="1:9" x14ac:dyDescent="0.3">
      <x:c r="C366" s="14" t="s"/>
      <x:c r="D366" s="14" t="s"/>
    </x:row>
    <x:row r="367" spans="1:9" x14ac:dyDescent="0.3">
      <x:c r="C367" s="14" t="s"/>
      <x:c r="D367" s="14" t="s"/>
    </x:row>
    <x:row r="368" spans="1:9" x14ac:dyDescent="0.3">
      <x:c r="C368" s="14" t="s"/>
      <x:c r="D368" s="14" t="s"/>
    </x:row>
    <x:row r="369" spans="1:9" x14ac:dyDescent="0.3">
      <x:c r="C369" s="14" t="s"/>
      <x:c r="D369" s="14" t="s"/>
    </x:row>
    <x:row r="370" spans="1:9" x14ac:dyDescent="0.3">
      <x:c r="C370" s="14" t="s"/>
      <x:c r="D370" s="14" t="s"/>
    </x:row>
    <x:row r="371" spans="1:9" x14ac:dyDescent="0.3">
      <x:c r="C371" s="14" t="s"/>
      <x:c r="D371" s="14" t="s"/>
    </x:row>
    <x:row r="372" spans="1:9" x14ac:dyDescent="0.3">
      <x:c r="C372" s="14" t="s"/>
      <x:c r="D372" s="14" t="s"/>
    </x:row>
    <x:row r="373" spans="1:9" x14ac:dyDescent="0.3">
      <x:c r="C373" s="14" t="s"/>
      <x:c r="D373" s="14" t="s"/>
    </x:row>
    <x:row r="374" spans="1:9" x14ac:dyDescent="0.3">
      <x:c r="C374" s="14" t="s"/>
      <x:c r="D374" s="14" t="s"/>
    </x:row>
    <x:row r="375" spans="1:9" x14ac:dyDescent="0.3">
      <x:c r="C375" s="14" t="s"/>
      <x:c r="D375" s="14" t="s"/>
    </x:row>
    <x:row r="376" spans="1:9" x14ac:dyDescent="0.3">
      <x:c r="C376" s="14" t="s"/>
      <x:c r="D376" s="14" t="s"/>
    </x:row>
    <x:row r="377" spans="1:9" x14ac:dyDescent="0.3">
      <x:c r="C377" s="14" t="s"/>
      <x:c r="D377" s="14" t="s"/>
    </x:row>
    <x:row r="378" spans="1:9" x14ac:dyDescent="0.3">
      <x:c r="C378" s="14" t="s"/>
      <x:c r="D378" s="14" t="s"/>
    </x:row>
    <x:row r="379" spans="1:9" x14ac:dyDescent="0.3">
      <x:c r="C379" s="14" t="s"/>
      <x:c r="D379" s="14" t="s"/>
    </x:row>
    <x:row r="380" spans="1:9" x14ac:dyDescent="0.3">
      <x:c r="C380" s="14" t="s"/>
      <x:c r="D380" s="14" t="s"/>
    </x:row>
    <x:row r="381" spans="1:9" x14ac:dyDescent="0.3">
      <x:c r="C381" s="14" t="s"/>
      <x:c r="D381" s="14" t="s"/>
    </x:row>
    <x:row r="382" spans="1:9" x14ac:dyDescent="0.3">
      <x:c r="C382" s="14" t="s"/>
      <x:c r="D382" s="14" t="s"/>
    </x:row>
    <x:row r="383" spans="1:9" x14ac:dyDescent="0.3">
      <x:c r="C383" s="14" t="s"/>
      <x:c r="D383" s="14" t="s"/>
    </x:row>
    <x:row r="384" spans="1:9" x14ac:dyDescent="0.3">
      <x:c r="C384" s="14" t="s"/>
      <x:c r="D384" s="14" t="s"/>
    </x:row>
    <x:row r="385" spans="1:9" x14ac:dyDescent="0.3">
      <x:c r="C385" s="14" t="s"/>
      <x:c r="D385" s="14" t="s"/>
    </x:row>
    <x:row r="386" spans="1:9" x14ac:dyDescent="0.3">
      <x:c r="C386" s="14" t="s"/>
      <x:c r="D386" s="14" t="s"/>
    </x:row>
    <x:row r="387" spans="1:9" x14ac:dyDescent="0.3">
      <x:c r="C387" s="14" t="s"/>
      <x:c r="D387" s="14" t="s"/>
    </x:row>
    <x:row r="388" spans="1:9" x14ac:dyDescent="0.3">
      <x:c r="C388" s="14" t="s"/>
      <x:c r="D388" s="14" t="s"/>
    </x:row>
    <x:row r="389" spans="1:9" x14ac:dyDescent="0.3">
      <x:c r="C389" s="14" t="s"/>
      <x:c r="D389" s="14" t="s"/>
    </x:row>
    <x:row r="390" spans="1:9" x14ac:dyDescent="0.3">
      <x:c r="C390" s="14" t="s"/>
      <x:c r="D390" s="14" t="s"/>
    </x:row>
    <x:row r="391" spans="1:9" x14ac:dyDescent="0.3">
      <x:c r="C391" s="14" t="s"/>
      <x:c r="D391" s="14" t="s"/>
    </x:row>
    <x:row r="392" spans="1:9" x14ac:dyDescent="0.3">
      <x:c r="C392" s="14" t="s"/>
      <x:c r="D392" s="14" t="s"/>
    </x:row>
    <x:row r="393" spans="1:9" x14ac:dyDescent="0.3">
      <x:c r="C393" s="14" t="s"/>
      <x:c r="D393" s="14" t="s"/>
    </x:row>
    <x:row r="394" spans="1:9" x14ac:dyDescent="0.3">
      <x:c r="C394" s="14" t="s"/>
      <x:c r="D394" s="14" t="s"/>
    </x:row>
    <x:row r="395" spans="1:9" x14ac:dyDescent="0.3">
      <x:c r="C395" s="14" t="s"/>
      <x:c r="D395" s="14" t="s"/>
    </x:row>
    <x:row r="396" spans="1:9" x14ac:dyDescent="0.3">
      <x:c r="C396" s="14" t="s"/>
      <x:c r="D396" s="14" t="s"/>
    </x:row>
    <x:row r="397" spans="1:9" x14ac:dyDescent="0.3">
      <x:c r="C397" s="14" t="s"/>
      <x:c r="D397" s="14" t="s"/>
    </x:row>
    <x:row r="398" spans="1:9" x14ac:dyDescent="0.3">
      <x:c r="C398" s="14" t="s"/>
      <x:c r="D398" s="14" t="s"/>
    </x:row>
    <x:row r="399" spans="1:9" x14ac:dyDescent="0.3">
      <x:c r="C399" s="14" t="s"/>
      <x:c r="D399" s="14" t="s"/>
    </x:row>
    <x:row r="400" spans="1:9" x14ac:dyDescent="0.3">
      <x:c r="C400" s="14" t="s"/>
      <x:c r="D400" s="14" t="s"/>
    </x:row>
    <x:row r="401" spans="1:9" x14ac:dyDescent="0.3">
      <x:c r="C401" s="14" t="s"/>
      <x:c r="D401" s="14" t="s"/>
    </x:row>
    <x:row r="402" spans="1:9" x14ac:dyDescent="0.3">
      <x:c r="C402" s="14" t="s"/>
      <x:c r="D402" s="14" t="s"/>
    </x:row>
    <x:row r="403" spans="1:9" x14ac:dyDescent="0.3">
      <x:c r="C403" s="14" t="s"/>
      <x:c r="D403" s="14" t="s"/>
    </x:row>
    <x:row r="404" spans="1:9" x14ac:dyDescent="0.3">
      <x:c r="C404" s="14" t="s"/>
      <x:c r="D404" s="14" t="s"/>
    </x:row>
    <x:row r="405" spans="1:9" x14ac:dyDescent="0.3">
      <x:c r="C405" s="14" t="s"/>
      <x:c r="D405" s="14" t="s"/>
    </x:row>
    <x:row r="406" spans="1:9" x14ac:dyDescent="0.3">
      <x:c r="C406" s="14" t="s"/>
      <x:c r="D406" s="14" t="s"/>
    </x:row>
    <x:row r="407" spans="1:9" x14ac:dyDescent="0.3">
      <x:c r="C407" s="14" t="s"/>
      <x:c r="D407" s="14" t="s"/>
    </x:row>
    <x:row r="408" spans="1:9" x14ac:dyDescent="0.3">
      <x:c r="C408" s="14" t="s"/>
      <x:c r="D408" s="14" t="s"/>
    </x:row>
    <x:row r="409" spans="1:9" x14ac:dyDescent="0.3">
      <x:c r="C409" s="14" t="s"/>
      <x:c r="D409" s="14" t="s"/>
    </x:row>
    <x:row r="410" spans="1:9" x14ac:dyDescent="0.3">
      <x:c r="C410" s="14" t="s"/>
      <x:c r="D410" s="14" t="s"/>
    </x:row>
    <x:row r="411" spans="1:9" x14ac:dyDescent="0.3">
      <x:c r="C411" s="14" t="s"/>
      <x:c r="D411" s="14" t="s"/>
    </x:row>
    <x:row r="412" spans="1:9" x14ac:dyDescent="0.3">
      <x:c r="C412" s="14" t="s"/>
      <x:c r="D412" s="14" t="s"/>
    </x:row>
    <x:row r="413" spans="1:9" x14ac:dyDescent="0.3">
      <x:c r="C413" s="14" t="s"/>
      <x:c r="D413" s="14" t="s"/>
    </x:row>
    <x:row r="414" spans="1:9" x14ac:dyDescent="0.3">
      <x:c r="C414" s="14" t="s"/>
      <x:c r="D414" s="14" t="s"/>
    </x:row>
    <x:row r="415" spans="1:9" x14ac:dyDescent="0.3">
      <x:c r="C415" s="14" t="s"/>
      <x:c r="D415" s="14" t="s"/>
    </x:row>
    <x:row r="416" spans="1:9" x14ac:dyDescent="0.3">
      <x:c r="C416" s="14" t="s"/>
      <x:c r="D416" s="14" t="s"/>
    </x:row>
    <x:row r="417" spans="1:9" x14ac:dyDescent="0.3">
      <x:c r="C417" s="14" t="s"/>
      <x:c r="D417" s="14" t="s"/>
    </x:row>
    <x:row r="418" spans="1:9" x14ac:dyDescent="0.3">
      <x:c r="C418" s="14" t="s"/>
      <x:c r="D418" s="14" t="s"/>
    </x:row>
    <x:row r="419" spans="1:9" x14ac:dyDescent="0.3">
      <x:c r="C419" s="14" t="s"/>
      <x:c r="D419" s="14" t="s"/>
    </x:row>
    <x:row r="420" spans="1:9" x14ac:dyDescent="0.3">
      <x:c r="C420" s="14" t="s"/>
      <x:c r="D420" s="14" t="s"/>
    </x:row>
    <x:row r="421" spans="1:9" x14ac:dyDescent="0.3">
      <x:c r="C421" s="14" t="s"/>
      <x:c r="D421" s="14" t="s"/>
    </x:row>
    <x:row r="422" spans="1:9" x14ac:dyDescent="0.3">
      <x:c r="C422" s="14" t="s"/>
      <x:c r="D422" s="14" t="s"/>
    </x:row>
    <x:row r="423" spans="1:9" x14ac:dyDescent="0.3">
      <x:c r="C423" s="14" t="s"/>
      <x:c r="D423" s="14" t="s"/>
    </x:row>
    <x:row r="424" spans="1:9" x14ac:dyDescent="0.3">
      <x:c r="C424" s="14" t="s"/>
      <x:c r="D424" s="14" t="s"/>
    </x:row>
    <x:row r="425" spans="1:9" x14ac:dyDescent="0.3">
      <x:c r="C425" s="14" t="s"/>
      <x:c r="D425" s="14" t="s"/>
    </x:row>
    <x:row r="426" spans="1:9" x14ac:dyDescent="0.3">
      <x:c r="C426" s="14" t="s"/>
      <x:c r="D426" s="14" t="s"/>
    </x:row>
    <x:row r="427" spans="1:9" x14ac:dyDescent="0.3">
      <x:c r="C427" s="14" t="s"/>
      <x:c r="D427" s="14" t="s"/>
    </x:row>
    <x:row r="428" spans="1:9" x14ac:dyDescent="0.3">
      <x:c r="C428" s="14" t="s"/>
      <x:c r="D428" s="14" t="s"/>
    </x:row>
    <x:row r="429" spans="1:9" x14ac:dyDescent="0.3">
      <x:c r="C429" s="14" t="s"/>
      <x:c r="D429" s="14" t="s"/>
    </x:row>
    <x:row r="430" spans="1:9" x14ac:dyDescent="0.3">
      <x:c r="C430" s="14" t="s"/>
      <x:c r="D430" s="14" t="s"/>
    </x:row>
    <x:row r="431" spans="1:9" x14ac:dyDescent="0.3">
      <x:c r="C431" s="14" t="s"/>
      <x:c r="D431" s="14" t="s"/>
    </x:row>
    <x:row r="432" spans="1:9" x14ac:dyDescent="0.3">
      <x:c r="C432" s="14" t="s"/>
      <x:c r="D432" s="14" t="s"/>
    </x:row>
    <x:row r="433" spans="1:9" x14ac:dyDescent="0.3">
      <x:c r="C433" s="14" t="s"/>
      <x:c r="D433" s="14" t="s"/>
    </x:row>
    <x:row r="434" spans="1:9" x14ac:dyDescent="0.3">
      <x:c r="C434" s="14" t="s"/>
      <x:c r="D434" s="14" t="s"/>
    </x:row>
    <x:row r="435" spans="1:9" x14ac:dyDescent="0.3">
      <x:c r="C435" s="14" t="s"/>
      <x:c r="D435" s="14" t="s"/>
    </x:row>
    <x:row r="436" spans="1:9" x14ac:dyDescent="0.3">
      <x:c r="C436" s="14" t="s"/>
      <x:c r="D436" s="14" t="s"/>
    </x:row>
    <x:row r="437" spans="1:9" x14ac:dyDescent="0.3">
      <x:c r="C437" s="14" t="s"/>
      <x:c r="D437" s="14" t="s"/>
    </x:row>
    <x:row r="438" spans="1:9" x14ac:dyDescent="0.3">
      <x:c r="C438" s="14" t="s"/>
      <x:c r="D438" s="14" t="s"/>
    </x:row>
    <x:row r="439" spans="1:9" x14ac:dyDescent="0.3">
      <x:c r="C439" s="14" t="s"/>
      <x:c r="D439" s="14" t="s"/>
    </x:row>
    <x:row r="440" spans="1:9" x14ac:dyDescent="0.3">
      <x:c r="C440" s="14" t="s"/>
      <x:c r="D440" s="14" t="s"/>
    </x:row>
    <x:row r="441" spans="1:9" x14ac:dyDescent="0.3">
      <x:c r="C441" s="14" t="s"/>
      <x:c r="D441" s="14" t="s"/>
    </x:row>
    <x:row r="442" spans="1:9" x14ac:dyDescent="0.3">
      <x:c r="C442" s="14" t="s"/>
      <x:c r="D442" s="14" t="s"/>
    </x:row>
    <x:row r="443" spans="1:9" x14ac:dyDescent="0.3">
      <x:c r="C443" s="14" t="s"/>
      <x:c r="D443" s="14" t="s"/>
    </x:row>
    <x:row r="444" spans="1:9" x14ac:dyDescent="0.3">
      <x:c r="C444" s="14" t="s"/>
      <x:c r="D444" s="14" t="s"/>
    </x:row>
    <x:row r="445" spans="1:9" x14ac:dyDescent="0.3">
      <x:c r="C445" s="14" t="s"/>
      <x:c r="D445" s="14" t="s"/>
    </x:row>
    <x:row r="446" spans="1:9" x14ac:dyDescent="0.3">
      <x:c r="C446" s="14" t="s"/>
      <x:c r="D446" s="14" t="s"/>
    </x:row>
    <x:row r="447" spans="1:9" x14ac:dyDescent="0.3">
      <x:c r="C447" s="14" t="s"/>
      <x:c r="D447" s="14" t="s"/>
    </x:row>
    <x:row r="448" spans="1:9" x14ac:dyDescent="0.3">
      <x:c r="C448" s="14" t="s"/>
      <x:c r="D448" s="14" t="s"/>
    </x:row>
    <x:row r="449" spans="1:9" x14ac:dyDescent="0.3">
      <x:c r="C449" s="14" t="s"/>
      <x:c r="D449" s="14" t="s"/>
    </x:row>
    <x:row r="450" spans="1:9" x14ac:dyDescent="0.3">
      <x:c r="C450" s="14" t="s"/>
      <x:c r="D450" s="14" t="s"/>
    </x:row>
    <x:row r="451" spans="1:9" x14ac:dyDescent="0.3">
      <x:c r="C451" s="14" t="s"/>
      <x:c r="D451" s="14" t="s"/>
    </x:row>
    <x:row r="452" spans="1:9" x14ac:dyDescent="0.3">
      <x:c r="C452" s="14" t="s"/>
      <x:c r="D452" s="14" t="s"/>
    </x:row>
    <x:row r="453" spans="1:9" x14ac:dyDescent="0.3">
      <x:c r="C453" s="14" t="s"/>
      <x:c r="D453" s="14" t="s"/>
    </x:row>
    <x:row r="454" spans="1:9" x14ac:dyDescent="0.3">
      <x:c r="C454" s="14" t="s"/>
      <x:c r="D454" s="14" t="s"/>
    </x:row>
    <x:row r="455" spans="1:9" x14ac:dyDescent="0.3">
      <x:c r="C455" s="14" t="s"/>
      <x:c r="D455" s="14" t="s"/>
    </x:row>
    <x:row r="456" spans="1:9" x14ac:dyDescent="0.3">
      <x:c r="C456" s="14" t="s"/>
      <x:c r="D456" s="14" t="s"/>
    </x:row>
    <x:row r="457" spans="1:9" x14ac:dyDescent="0.3">
      <x:c r="C457" s="14" t="s"/>
      <x:c r="D457" s="14" t="s"/>
    </x:row>
    <x:row r="458" spans="1:9" x14ac:dyDescent="0.3">
      <x:c r="C458" s="14" t="s"/>
      <x:c r="D458" s="14" t="s"/>
    </x:row>
    <x:row r="459" spans="1:9" x14ac:dyDescent="0.3">
      <x:c r="C459" s="14" t="s"/>
      <x:c r="D459" s="14" t="s"/>
    </x:row>
    <x:row r="460" spans="1:9" x14ac:dyDescent="0.3">
      <x:c r="C460" s="14" t="s"/>
      <x:c r="D460" s="14" t="s"/>
    </x:row>
    <x:row r="461" spans="1:9" x14ac:dyDescent="0.3">
      <x:c r="C461" s="14" t="s"/>
      <x:c r="D461" s="14" t="s"/>
    </x:row>
    <x:row r="462" spans="1:9" x14ac:dyDescent="0.3">
      <x:c r="C462" s="14" t="s"/>
      <x:c r="D462" s="14" t="s"/>
    </x:row>
    <x:row r="463" spans="1:9" x14ac:dyDescent="0.3">
      <x:c r="C463" s="14" t="s"/>
      <x:c r="D463" s="14" t="s"/>
    </x:row>
    <x:row r="464" spans="1:9" x14ac:dyDescent="0.3">
      <x:c r="C464" s="14" t="s"/>
      <x:c r="D464" s="14" t="s"/>
    </x:row>
    <x:row r="465" spans="1:9" x14ac:dyDescent="0.3">
      <x:c r="C465" s="14" t="s"/>
      <x:c r="D465" s="14" t="s"/>
    </x:row>
    <x:row r="466" spans="1:9" x14ac:dyDescent="0.3">
      <x:c r="C466" s="14" t="s"/>
      <x:c r="D466" s="14" t="s"/>
    </x:row>
    <x:row r="467" spans="1:9" x14ac:dyDescent="0.3">
      <x:c r="C467" s="14" t="s"/>
      <x:c r="D467" s="14" t="s"/>
    </x:row>
    <x:row r="468" spans="1:9" x14ac:dyDescent="0.3">
      <x:c r="C468" s="14" t="s"/>
      <x:c r="D468" s="14" t="s"/>
    </x:row>
    <x:row r="469" spans="1:9" x14ac:dyDescent="0.3">
      <x:c r="C469" s="14" t="s"/>
      <x:c r="D469" s="14" t="s"/>
    </x:row>
    <x:row r="470" spans="1:9" x14ac:dyDescent="0.3">
      <x:c r="C470" s="14" t="s"/>
      <x:c r="D470" s="14" t="s"/>
    </x:row>
    <x:row r="471" spans="1:9" x14ac:dyDescent="0.3">
      <x:c r="C471" s="14" t="s"/>
      <x:c r="D471" s="14" t="s"/>
    </x:row>
    <x:row r="472" spans="1:9" x14ac:dyDescent="0.3">
      <x:c r="C472" s="14" t="s"/>
      <x:c r="D472" s="14" t="s"/>
    </x:row>
    <x:row r="473" spans="1:9" x14ac:dyDescent="0.3">
      <x:c r="C473" s="14" t="s"/>
      <x:c r="D473" s="14" t="s"/>
    </x:row>
    <x:row r="474" spans="1:9" x14ac:dyDescent="0.3">
      <x:c r="C474" s="14" t="s"/>
      <x:c r="D474" s="14" t="s"/>
    </x:row>
    <x:row r="475" spans="1:9" x14ac:dyDescent="0.3">
      <x:c r="C475" s="14" t="s"/>
      <x:c r="D475" s="14" t="s"/>
    </x:row>
    <x:row r="476" spans="1:9" x14ac:dyDescent="0.3">
      <x:c r="C476" s="14" t="s"/>
      <x:c r="D476" s="14" t="s"/>
    </x:row>
    <x:row r="477" spans="1:9" x14ac:dyDescent="0.3">
      <x:c r="C477" s="14" t="s"/>
      <x:c r="D477" s="14" t="s"/>
    </x:row>
    <x:row r="478" spans="1:9" x14ac:dyDescent="0.3">
      <x:c r="C478" s="14" t="s"/>
      <x:c r="D478" s="14" t="s"/>
    </x:row>
    <x:row r="479" spans="1:9" x14ac:dyDescent="0.3">
      <x:c r="C479" s="14" t="s"/>
      <x:c r="D479" s="14" t="s"/>
    </x:row>
    <x:row r="480" spans="1:9" x14ac:dyDescent="0.3">
      <x:c r="C480" s="14" t="s"/>
      <x:c r="D480" s="14" t="s"/>
    </x:row>
    <x:row r="481" spans="1:9" x14ac:dyDescent="0.3">
      <x:c r="C481" s="14" t="s"/>
      <x:c r="D481" s="14" t="s"/>
    </x:row>
    <x:row r="482" spans="1:9" x14ac:dyDescent="0.3">
      <x:c r="C482" s="14" t="s"/>
      <x:c r="D482" s="14" t="s"/>
    </x:row>
    <x:row r="483" spans="1:9" x14ac:dyDescent="0.3">
      <x:c r="C483" s="14" t="s"/>
      <x:c r="D483" s="14" t="s"/>
    </x:row>
    <x:row r="484" spans="1:9" x14ac:dyDescent="0.3">
      <x:c r="C484" s="14" t="s"/>
      <x:c r="D484" s="14" t="s"/>
    </x:row>
    <x:row r="485" spans="1:9" x14ac:dyDescent="0.3">
      <x:c r="C485" s="14" t="s"/>
      <x:c r="D485" s="14" t="s"/>
    </x:row>
    <x:row r="486" spans="1:9" x14ac:dyDescent="0.3">
      <x:c r="C486" s="14" t="s"/>
      <x:c r="D486" s="14" t="s"/>
    </x:row>
  </x:sheetData>
  <x:mergeCells count="1">
    <x:mergeCell ref="A1:H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legacyDrawing r:id="rId2"/>
  <x:tableParts count="0"/>
</x:worksheet>
</file>

<file path=xl/worksheets/sheet4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tabColor theme="5" tint="-0.249977111117893"/>
    <x:outlinePr summaryBelow="1" summaryRight="1"/>
  </x:sheetPr>
  <x:dimension ref="A1:G486"/>
  <x:sheetViews>
    <x:sheetView workbookViewId="0">
      <x:selection activeCell="G3" sqref="G3"/>
    </x:sheetView>
  </x:sheetViews>
  <x:sheetFormatPr defaultColWidth="9.109375" defaultRowHeight="15.6" x14ac:dyDescent="0.3"/>
  <x:cols>
    <x:col min="1" max="1" width="10.332031" style="13" customWidth="1"/>
    <x:col min="2" max="2" width="37.332031" style="18" bestFit="1" customWidth="1"/>
    <x:col min="3" max="3" width="20.664062" style="13" customWidth="1"/>
    <x:col min="4" max="4" width="43.332031" style="13" customWidth="1"/>
    <x:col min="5" max="5" width="24.109375" style="13" customWidth="1"/>
    <x:col min="6" max="6" width="34.441406" style="13" customWidth="1"/>
    <x:col min="7" max="7" width="25.441406" style="14" customWidth="1"/>
    <x:col min="8" max="8" width="8.332031" style="13" customWidth="1"/>
    <x:col min="9" max="16384" width="9.109375" style="13" customWidth="1"/>
  </x:cols>
  <x:sheetData>
    <x:row r="1" spans="1:9" customFormat="1" ht="35.1" customHeight="1" x14ac:dyDescent="0.3">
      <x:c r="A1" s="109" t="s">
        <x:v>115</x:v>
      </x:c>
      <x:c r="B1" s="109" t="s"/>
      <x:c r="C1" s="109" t="s"/>
      <x:c r="D1" s="109" t="s"/>
      <x:c r="E1" s="109" t="s"/>
      <x:c r="F1" s="109" t="s"/>
      <x:c r="G1" s="109" t="s"/>
    </x:row>
    <x:row r="2" spans="1:9" customFormat="1" ht="31.5" customHeight="1" x14ac:dyDescent="0.3">
      <x:c r="A2" s="97" t="s">
        <x:v>2</x:v>
      </x:c>
      <x:c r="B2" s="98" t="s">
        <x:v>58</x:v>
      </x:c>
      <x:c r="C2" s="98" t="s">
        <x:v>12</x:v>
      </x:c>
      <x:c r="D2" s="98" t="s">
        <x:v>73</x:v>
      </x:c>
      <x:c r="E2" s="97" t="s">
        <x:v>75</x:v>
      </x:c>
      <x:c r="F2" s="97" t="s">
        <x:v>76</x:v>
      </x:c>
      <x:c r="G2" s="98" t="s">
        <x:v>77</x:v>
      </x:c>
    </x:row>
    <x:row r="3" spans="1:9" x14ac:dyDescent="0.3">
      <x:c r="A3" s="101" t="s">
        <x:v>95</x:v>
      </x:c>
      <x:c r="B3" s="111">
        <x:f>CTDT!D3</x:f>
      </x:c>
      <x:c r="C3" s="106">
        <x:f>CTDT!C3</x:f>
      </x:c>
      <x:c r="D3" s="101" t="s">
        <x:v>116</x:v>
      </x:c>
      <x:c r="E3" s="101" t="s">
        <x:v>117</x:v>
      </x:c>
      <x:c r="F3" s="101" t="s">
        <x:v>118</x:v>
      </x:c>
      <x:c r="G3" s="101" t="s">
        <x:v>99</x:v>
      </x:c>
    </x:row>
    <x:row r="4" spans="1:9" x14ac:dyDescent="0.3">
      <x:c r="B4" s="18">
        <x:f>CTDT!D4</x:f>
      </x:c>
      <x:c r="C4" s="14">
        <x:f>CTDT!C4</x:f>
      </x:c>
      <x:c r="G4" s="14" t="s"/>
    </x:row>
    <x:row r="5" spans="1:9" x14ac:dyDescent="0.3">
      <x:c r="B5" s="18">
        <x:f>CTDT!D5</x:f>
      </x:c>
      <x:c r="C5" s="14">
        <x:f>CTDT!C5</x:f>
      </x:c>
      <x:c r="G5" s="14" t="s"/>
    </x:row>
    <x:row r="6" spans="1:9" x14ac:dyDescent="0.3">
      <x:c r="B6" s="18">
        <x:f>CTDT!D6</x:f>
      </x:c>
      <x:c r="C6" s="14">
        <x:f>CTDT!C6</x:f>
      </x:c>
    </x:row>
    <x:row r="7" spans="1:9" x14ac:dyDescent="0.3">
      <x:c r="B7" s="18">
        <x:f>CTDT!D7</x:f>
      </x:c>
      <x:c r="C7" s="14">
        <x:f>CTDT!C7</x:f>
      </x:c>
    </x:row>
    <x:row r="8" spans="1:9" x14ac:dyDescent="0.3">
      <x:c r="B8" s="18">
        <x:f>CTDT!D8</x:f>
      </x:c>
      <x:c r="C8" s="14">
        <x:f>CTDT!C8</x:f>
      </x:c>
    </x:row>
    <x:row r="9" spans="1:9" x14ac:dyDescent="0.3">
      <x:c r="B9" s="18">
        <x:f>CTDT!D9</x:f>
      </x:c>
      <x:c r="C9" s="14">
        <x:f>CTDT!C9</x:f>
      </x:c>
    </x:row>
    <x:row r="10" spans="1:9" x14ac:dyDescent="0.3">
      <x:c r="B10" s="18">
        <x:f>CTDT!D10</x:f>
      </x:c>
      <x:c r="C10" s="14">
        <x:f>CTDT!C10</x:f>
      </x:c>
    </x:row>
    <x:row r="11" spans="1:9" x14ac:dyDescent="0.3">
      <x:c r="B11" s="18">
        <x:f>CTDT!D11</x:f>
      </x:c>
      <x:c r="C11" s="14">
        <x:f>CTDT!C11</x:f>
      </x:c>
    </x:row>
    <x:row r="12" spans="1:9" x14ac:dyDescent="0.3">
      <x:c r="B12" s="18">
        <x:f>CTDT!D12</x:f>
      </x:c>
      <x:c r="C12" s="14">
        <x:f>CTDT!C12</x:f>
      </x:c>
    </x:row>
    <x:row r="13" spans="1:9" x14ac:dyDescent="0.3">
      <x:c r="B13" s="18">
        <x:f>CTDT!D13</x:f>
      </x:c>
      <x:c r="C13" s="14">
        <x:f>CTDT!C13</x:f>
      </x:c>
    </x:row>
    <x:row r="14" spans="1:9" x14ac:dyDescent="0.3">
      <x:c r="B14" s="18">
        <x:f>CTDT!D14</x:f>
      </x:c>
      <x:c r="C14" s="14">
        <x:f>CTDT!C14</x:f>
      </x:c>
      <x:c r="G14" s="13" t="s"/>
    </x:row>
    <x:row r="15" spans="1:9" x14ac:dyDescent="0.3">
      <x:c r="B15" s="18">
        <x:f>CTDT!D15</x:f>
      </x:c>
      <x:c r="C15" s="14">
        <x:f>CTDT!C15</x:f>
      </x:c>
      <x:c r="G15" s="13" t="s"/>
    </x:row>
    <x:row r="16" spans="1:9" x14ac:dyDescent="0.3">
      <x:c r="B16" s="18">
        <x:f>CTDT!D16</x:f>
      </x:c>
      <x:c r="C16" s="14">
        <x:f>CTDT!C16</x:f>
      </x:c>
    </x:row>
    <x:row r="17" spans="1:9" x14ac:dyDescent="0.3">
      <x:c r="B17" s="18">
        <x:f>CTDT!D17</x:f>
      </x:c>
      <x:c r="C17" s="14">
        <x:f>CTDT!C17</x:f>
      </x:c>
    </x:row>
    <x:row r="18" spans="1:9" x14ac:dyDescent="0.3">
      <x:c r="B18" s="18">
        <x:f>CTDT!D18</x:f>
      </x:c>
      <x:c r="C18" s="14">
        <x:f>CTDT!C18</x:f>
      </x:c>
    </x:row>
    <x:row r="19" spans="1:9" x14ac:dyDescent="0.3">
      <x:c r="B19" s="18">
        <x:f>CTDT!D19</x:f>
      </x:c>
      <x:c r="C19" s="14">
        <x:f>CTDT!C19</x:f>
      </x:c>
    </x:row>
    <x:row r="20" spans="1:9" x14ac:dyDescent="0.3">
      <x:c r="B20" s="18">
        <x:f>CTDT!D20</x:f>
      </x:c>
      <x:c r="C20" s="14">
        <x:f>CTDT!C20</x:f>
      </x:c>
    </x:row>
    <x:row r="21" spans="1:9" x14ac:dyDescent="0.3">
      <x:c r="B21" s="18">
        <x:f>CTDT!D21</x:f>
      </x:c>
      <x:c r="C21" s="14">
        <x:f>CTDT!C21</x:f>
      </x:c>
    </x:row>
    <x:row r="22" spans="1:9" x14ac:dyDescent="0.3">
      <x:c r="B22" s="18">
        <x:f>CTDT!D22</x:f>
      </x:c>
      <x:c r="C22" s="14">
        <x:f>CTDT!C22</x:f>
      </x:c>
    </x:row>
    <x:row r="23" spans="1:9" x14ac:dyDescent="0.3">
      <x:c r="B23" s="18">
        <x:f>CTDT!D23</x:f>
      </x:c>
      <x:c r="C23" s="14">
        <x:f>CTDT!C23</x:f>
      </x:c>
    </x:row>
    <x:row r="24" spans="1:9" x14ac:dyDescent="0.3">
      <x:c r="B24" s="18">
        <x:f>CTDT!D24</x:f>
      </x:c>
      <x:c r="C24" s="14">
        <x:f>CTDT!C24</x:f>
      </x:c>
    </x:row>
    <x:row r="25" spans="1:9" x14ac:dyDescent="0.3">
      <x:c r="B25" s="18">
        <x:f>CTDT!D25</x:f>
      </x:c>
      <x:c r="C25" s="14">
        <x:f>CTDT!C25</x:f>
      </x:c>
    </x:row>
    <x:row r="26" spans="1:9" x14ac:dyDescent="0.3">
      <x:c r="B26" s="18">
        <x:f>CTDT!D26</x:f>
      </x:c>
      <x:c r="C26" s="14">
        <x:f>CTDT!C26</x:f>
      </x:c>
    </x:row>
    <x:row r="27" spans="1:9" x14ac:dyDescent="0.3">
      <x:c r="B27" s="18">
        <x:f>CTDT!D27</x:f>
      </x:c>
      <x:c r="C27" s="14">
        <x:f>CTDT!C27</x:f>
      </x:c>
    </x:row>
    <x:row r="28" spans="1:9" x14ac:dyDescent="0.3">
      <x:c r="B28" s="18">
        <x:f>CTDT!D28</x:f>
      </x:c>
      <x:c r="C28" s="14">
        <x:f>CTDT!C28</x:f>
      </x:c>
    </x:row>
    <x:row r="29" spans="1:9" x14ac:dyDescent="0.3">
      <x:c r="B29" s="18">
        <x:f>CTDT!D29</x:f>
      </x:c>
      <x:c r="C29" s="14">
        <x:f>CTDT!C29</x:f>
      </x:c>
    </x:row>
    <x:row r="30" spans="1:9" x14ac:dyDescent="0.3">
      <x:c r="B30" s="18">
        <x:f>CTDT!D30</x:f>
      </x:c>
      <x:c r="C30" s="14">
        <x:f>CTDT!C30</x:f>
      </x:c>
    </x:row>
    <x:row r="31" spans="1:9" x14ac:dyDescent="0.3">
      <x:c r="B31" s="18">
        <x:f>CTDT!D31</x:f>
      </x:c>
      <x:c r="C31" s="14">
        <x:f>CTDT!C31</x:f>
      </x:c>
    </x:row>
    <x:row r="32" spans="1:9" x14ac:dyDescent="0.3">
      <x:c r="B32" s="18">
        <x:f>CTDT!D32</x:f>
      </x:c>
      <x:c r="C32" s="14">
        <x:f>CTDT!C32</x:f>
      </x:c>
    </x:row>
    <x:row r="33" spans="1:9" x14ac:dyDescent="0.3">
      <x:c r="B33" s="18">
        <x:f>CTDT!D33</x:f>
      </x:c>
      <x:c r="C33" s="14">
        <x:f>CTDT!C33</x:f>
      </x:c>
    </x:row>
    <x:row r="34" spans="1:9" x14ac:dyDescent="0.3">
      <x:c r="B34" s="18">
        <x:f>CTDT!D34</x:f>
      </x:c>
      <x:c r="C34" s="14">
        <x:f>CTDT!C34</x:f>
      </x:c>
    </x:row>
    <x:row r="35" spans="1:9" x14ac:dyDescent="0.3">
      <x:c r="B35" s="18">
        <x:f>CTDT!D35</x:f>
      </x:c>
      <x:c r="C35" s="14">
        <x:f>CTDT!C35</x:f>
      </x:c>
    </x:row>
    <x:row r="36" spans="1:9" x14ac:dyDescent="0.3">
      <x:c r="B36" s="18">
        <x:f>CTDT!D36</x:f>
      </x:c>
      <x:c r="C36" s="14">
        <x:f>CTDT!C36</x:f>
      </x:c>
    </x:row>
    <x:row r="37" spans="1:9" x14ac:dyDescent="0.3">
      <x:c r="B37" s="18">
        <x:f>CTDT!D37</x:f>
      </x:c>
      <x:c r="C37" s="14">
        <x:f>CTDT!C37</x:f>
      </x:c>
    </x:row>
    <x:row r="38" spans="1:9" x14ac:dyDescent="0.3">
      <x:c r="B38" s="18">
        <x:f>CTDT!D38</x:f>
      </x:c>
      <x:c r="C38" s="14">
        <x:f>CTDT!C38</x:f>
      </x:c>
    </x:row>
    <x:row r="39" spans="1:9" x14ac:dyDescent="0.3">
      <x:c r="B39" s="18">
        <x:f>CTDT!D39</x:f>
      </x:c>
      <x:c r="C39" s="14">
        <x:f>CTDT!C39</x:f>
      </x:c>
    </x:row>
    <x:row r="40" spans="1:9" x14ac:dyDescent="0.3">
      <x:c r="B40" s="18">
        <x:f>CTDT!D40</x:f>
      </x:c>
      <x:c r="C40" s="14">
        <x:f>CTDT!C40</x:f>
      </x:c>
    </x:row>
    <x:row r="41" spans="1:9" x14ac:dyDescent="0.3">
      <x:c r="B41" s="18">
        <x:f>CTDT!D41</x:f>
      </x:c>
      <x:c r="C41" s="14">
        <x:f>CTDT!C41</x:f>
      </x:c>
    </x:row>
    <x:row r="42" spans="1:9" x14ac:dyDescent="0.3">
      <x:c r="B42" s="18">
        <x:f>CTDT!D42</x:f>
      </x:c>
      <x:c r="C42" s="14">
        <x:f>CTDT!C42</x:f>
      </x:c>
    </x:row>
    <x:row r="43" spans="1:9" x14ac:dyDescent="0.3">
      <x:c r="B43" s="18">
        <x:f>CTDT!D43</x:f>
      </x:c>
      <x:c r="C43" s="14">
        <x:f>CTDT!C43</x:f>
      </x:c>
    </x:row>
    <x:row r="44" spans="1:9" x14ac:dyDescent="0.3">
      <x:c r="B44" s="18">
        <x:f>CTDT!D44</x:f>
      </x:c>
      <x:c r="C44" s="14">
        <x:f>CTDT!C44</x:f>
      </x:c>
    </x:row>
    <x:row r="45" spans="1:9" x14ac:dyDescent="0.3">
      <x:c r="B45" s="18">
        <x:f>CTDT!D45</x:f>
      </x:c>
      <x:c r="C45" s="14">
        <x:f>CTDT!C45</x:f>
      </x:c>
    </x:row>
    <x:row r="46" spans="1:9" x14ac:dyDescent="0.3">
      <x:c r="B46" s="18">
        <x:f>CTDT!D46</x:f>
      </x:c>
      <x:c r="C46" s="14">
        <x:f>CTDT!C46</x:f>
      </x:c>
    </x:row>
    <x:row r="47" spans="1:9" x14ac:dyDescent="0.3">
      <x:c r="C47" s="14" t="s"/>
    </x:row>
    <x:row r="48" spans="1:9" x14ac:dyDescent="0.3">
      <x:c r="C48" s="14" t="s"/>
    </x:row>
    <x:row r="49" spans="1:9" x14ac:dyDescent="0.3">
      <x:c r="C49" s="14" t="s"/>
    </x:row>
    <x:row r="50" spans="1:9" x14ac:dyDescent="0.3">
      <x:c r="C50" s="14" t="s"/>
    </x:row>
    <x:row r="51" spans="1:9" x14ac:dyDescent="0.3">
      <x:c r="C51" s="14" t="s"/>
    </x:row>
    <x:row r="52" spans="1:9" x14ac:dyDescent="0.3">
      <x:c r="C52" s="14" t="s"/>
    </x:row>
    <x:row r="53" spans="1:9" x14ac:dyDescent="0.3">
      <x:c r="C53" s="14" t="s"/>
    </x:row>
    <x:row r="54" spans="1:9" x14ac:dyDescent="0.3">
      <x:c r="C54" s="14" t="s"/>
    </x:row>
    <x:row r="55" spans="1:9" x14ac:dyDescent="0.3">
      <x:c r="C55" s="14" t="s"/>
    </x:row>
    <x:row r="56" spans="1:9" x14ac:dyDescent="0.3">
      <x:c r="C56" s="14" t="s"/>
    </x:row>
    <x:row r="57" spans="1:9" x14ac:dyDescent="0.3">
      <x:c r="C57" s="14" t="s"/>
    </x:row>
    <x:row r="58" spans="1:9" x14ac:dyDescent="0.3">
      <x:c r="C58" s="14" t="s"/>
    </x:row>
    <x:row r="59" spans="1:9" x14ac:dyDescent="0.3">
      <x:c r="C59" s="14" t="s"/>
    </x:row>
    <x:row r="60" spans="1:9" x14ac:dyDescent="0.3">
      <x:c r="C60" s="14" t="s"/>
    </x:row>
    <x:row r="61" spans="1:9" x14ac:dyDescent="0.3">
      <x:c r="C61" s="14" t="s"/>
    </x:row>
    <x:row r="62" spans="1:9" x14ac:dyDescent="0.3">
      <x:c r="C62" s="14" t="s"/>
    </x:row>
    <x:row r="63" spans="1:9" x14ac:dyDescent="0.3">
      <x:c r="C63" s="14" t="s"/>
    </x:row>
    <x:row r="64" spans="1:9" x14ac:dyDescent="0.3">
      <x:c r="C64" s="14" t="s"/>
    </x:row>
    <x:row r="65" spans="1:9" x14ac:dyDescent="0.3">
      <x:c r="C65" s="14" t="s"/>
    </x:row>
    <x:row r="66" spans="1:9" x14ac:dyDescent="0.3">
      <x:c r="C66" s="14" t="s"/>
    </x:row>
    <x:row r="67" spans="1:9" x14ac:dyDescent="0.3">
      <x:c r="C67" s="14" t="s"/>
    </x:row>
    <x:row r="68" spans="1:9" x14ac:dyDescent="0.3">
      <x:c r="C68" s="14" t="s"/>
    </x:row>
    <x:row r="69" spans="1:9" x14ac:dyDescent="0.3">
      <x:c r="C69" s="14" t="s"/>
    </x:row>
    <x:row r="70" spans="1:9" x14ac:dyDescent="0.3">
      <x:c r="C70" s="14" t="s"/>
    </x:row>
    <x:row r="71" spans="1:9" x14ac:dyDescent="0.3">
      <x:c r="C71" s="14" t="s"/>
    </x:row>
    <x:row r="72" spans="1:9" x14ac:dyDescent="0.3">
      <x:c r="C72" s="14" t="s"/>
    </x:row>
    <x:row r="73" spans="1:9" x14ac:dyDescent="0.3">
      <x:c r="C73" s="14" t="s"/>
    </x:row>
    <x:row r="74" spans="1:9" x14ac:dyDescent="0.3">
      <x:c r="C74" s="14" t="s"/>
    </x:row>
    <x:row r="75" spans="1:9" x14ac:dyDescent="0.3">
      <x:c r="C75" s="14" t="s"/>
    </x:row>
    <x:row r="76" spans="1:9" x14ac:dyDescent="0.3">
      <x:c r="C76" s="14" t="s"/>
    </x:row>
    <x:row r="77" spans="1:9" x14ac:dyDescent="0.3">
      <x:c r="C77" s="14" t="s"/>
    </x:row>
    <x:row r="78" spans="1:9" x14ac:dyDescent="0.3">
      <x:c r="C78" s="14" t="s"/>
    </x:row>
    <x:row r="79" spans="1:9" x14ac:dyDescent="0.3">
      <x:c r="C79" s="14" t="s"/>
    </x:row>
    <x:row r="80" spans="1:9" x14ac:dyDescent="0.3">
      <x:c r="C80" s="14" t="s"/>
    </x:row>
    <x:row r="81" spans="1:9" x14ac:dyDescent="0.3">
      <x:c r="C81" s="14" t="s"/>
    </x:row>
    <x:row r="82" spans="1:9" x14ac:dyDescent="0.3">
      <x:c r="C82" s="14" t="s"/>
    </x:row>
    <x:row r="83" spans="1:9" x14ac:dyDescent="0.3">
      <x:c r="C83" s="14" t="s"/>
    </x:row>
    <x:row r="84" spans="1:9" x14ac:dyDescent="0.3">
      <x:c r="C84" s="14" t="s"/>
    </x:row>
    <x:row r="85" spans="1:9" x14ac:dyDescent="0.3">
      <x:c r="C85" s="14" t="s"/>
    </x:row>
    <x:row r="86" spans="1:9" x14ac:dyDescent="0.3">
      <x:c r="C86" s="14" t="s"/>
    </x:row>
    <x:row r="87" spans="1:9" x14ac:dyDescent="0.3">
      <x:c r="C87" s="14" t="s"/>
    </x:row>
    <x:row r="88" spans="1:9" x14ac:dyDescent="0.3">
      <x:c r="C88" s="14" t="s"/>
    </x:row>
    <x:row r="89" spans="1:9" x14ac:dyDescent="0.3">
      <x:c r="C89" s="14" t="s"/>
    </x:row>
    <x:row r="90" spans="1:9" x14ac:dyDescent="0.3">
      <x:c r="C90" s="14" t="s"/>
    </x:row>
    <x:row r="91" spans="1:9" x14ac:dyDescent="0.3">
      <x:c r="C91" s="14" t="s"/>
    </x:row>
    <x:row r="92" spans="1:9" x14ac:dyDescent="0.3">
      <x:c r="C92" s="14" t="s"/>
    </x:row>
    <x:row r="93" spans="1:9" x14ac:dyDescent="0.3">
      <x:c r="C93" s="14" t="s"/>
    </x:row>
    <x:row r="94" spans="1:9" x14ac:dyDescent="0.3">
      <x:c r="C94" s="14" t="s"/>
    </x:row>
    <x:row r="95" spans="1:9" x14ac:dyDescent="0.3">
      <x:c r="C95" s="14" t="s"/>
    </x:row>
    <x:row r="96" spans="1:9" x14ac:dyDescent="0.3">
      <x:c r="C96" s="14" t="s"/>
    </x:row>
    <x:row r="97" spans="1:9" x14ac:dyDescent="0.3">
      <x:c r="C97" s="14" t="s"/>
    </x:row>
    <x:row r="98" spans="1:9" x14ac:dyDescent="0.3">
      <x:c r="C98" s="14" t="s"/>
    </x:row>
    <x:row r="99" spans="1:9" x14ac:dyDescent="0.3">
      <x:c r="C99" s="14" t="s"/>
    </x:row>
    <x:row r="100" spans="1:9" x14ac:dyDescent="0.3">
      <x:c r="C100" s="14" t="s"/>
    </x:row>
    <x:row r="101" spans="1:9" x14ac:dyDescent="0.3">
      <x:c r="C101" s="14" t="s"/>
    </x:row>
    <x:row r="102" spans="1:9" x14ac:dyDescent="0.3">
      <x:c r="C102" s="14" t="s"/>
    </x:row>
    <x:row r="103" spans="1:9" x14ac:dyDescent="0.3">
      <x:c r="C103" s="14" t="s"/>
    </x:row>
    <x:row r="104" spans="1:9" x14ac:dyDescent="0.3">
      <x:c r="C104" s="14" t="s"/>
    </x:row>
    <x:row r="105" spans="1:9" x14ac:dyDescent="0.3">
      <x:c r="C105" s="14" t="s"/>
    </x:row>
    <x:row r="106" spans="1:9" x14ac:dyDescent="0.3">
      <x:c r="C106" s="14" t="s"/>
    </x:row>
    <x:row r="107" spans="1:9" x14ac:dyDescent="0.3">
      <x:c r="C107" s="14" t="s"/>
    </x:row>
    <x:row r="108" spans="1:9" x14ac:dyDescent="0.3">
      <x:c r="C108" s="14" t="s"/>
    </x:row>
    <x:row r="109" spans="1:9" x14ac:dyDescent="0.3">
      <x:c r="C109" s="14" t="s"/>
    </x:row>
    <x:row r="110" spans="1:9" x14ac:dyDescent="0.3">
      <x:c r="C110" s="14" t="s"/>
    </x:row>
    <x:row r="111" spans="1:9" x14ac:dyDescent="0.3">
      <x:c r="C111" s="14" t="s"/>
    </x:row>
    <x:row r="112" spans="1:9" x14ac:dyDescent="0.3">
      <x:c r="C112" s="14" t="s"/>
    </x:row>
    <x:row r="113" spans="1:9" x14ac:dyDescent="0.3">
      <x:c r="C113" s="14" t="s"/>
    </x:row>
    <x:row r="114" spans="1:9" x14ac:dyDescent="0.3">
      <x:c r="C114" s="14" t="s"/>
    </x:row>
    <x:row r="115" spans="1:9" x14ac:dyDescent="0.3">
      <x:c r="C115" s="14" t="s"/>
    </x:row>
    <x:row r="116" spans="1:9" x14ac:dyDescent="0.3">
      <x:c r="C116" s="14" t="s"/>
    </x:row>
    <x:row r="117" spans="1:9" x14ac:dyDescent="0.3">
      <x:c r="C117" s="14" t="s"/>
    </x:row>
    <x:row r="118" spans="1:9" x14ac:dyDescent="0.3">
      <x:c r="C118" s="14" t="s"/>
    </x:row>
    <x:row r="119" spans="1:9" x14ac:dyDescent="0.3">
      <x:c r="C119" s="14" t="s"/>
    </x:row>
    <x:row r="120" spans="1:9" x14ac:dyDescent="0.3">
      <x:c r="C120" s="14" t="s"/>
    </x:row>
    <x:row r="121" spans="1:9" x14ac:dyDescent="0.3">
      <x:c r="C121" s="14" t="s"/>
    </x:row>
    <x:row r="122" spans="1:9" x14ac:dyDescent="0.3">
      <x:c r="C122" s="14" t="s"/>
    </x:row>
    <x:row r="123" spans="1:9" x14ac:dyDescent="0.3">
      <x:c r="C123" s="14" t="s"/>
    </x:row>
    <x:row r="124" spans="1:9" x14ac:dyDescent="0.3">
      <x:c r="C124" s="14" t="s"/>
    </x:row>
    <x:row r="125" spans="1:9" x14ac:dyDescent="0.3">
      <x:c r="C125" s="14" t="s"/>
    </x:row>
    <x:row r="126" spans="1:9" x14ac:dyDescent="0.3">
      <x:c r="C126" s="14" t="s"/>
    </x:row>
    <x:row r="127" spans="1:9" x14ac:dyDescent="0.3">
      <x:c r="C127" s="14" t="s"/>
    </x:row>
    <x:row r="128" spans="1:9" x14ac:dyDescent="0.3">
      <x:c r="C128" s="14" t="s"/>
    </x:row>
    <x:row r="129" spans="1:9" x14ac:dyDescent="0.3">
      <x:c r="C129" s="14" t="s"/>
    </x:row>
    <x:row r="130" spans="1:9" x14ac:dyDescent="0.3">
      <x:c r="C130" s="14" t="s"/>
    </x:row>
    <x:row r="131" spans="1:9" x14ac:dyDescent="0.3">
      <x:c r="C131" s="14" t="s"/>
    </x:row>
    <x:row r="132" spans="1:9" x14ac:dyDescent="0.3">
      <x:c r="C132" s="14" t="s"/>
    </x:row>
    <x:row r="133" spans="1:9" x14ac:dyDescent="0.3">
      <x:c r="C133" s="14" t="s"/>
    </x:row>
    <x:row r="134" spans="1:9" x14ac:dyDescent="0.3">
      <x:c r="C134" s="14" t="s"/>
    </x:row>
    <x:row r="135" spans="1:9" x14ac:dyDescent="0.3">
      <x:c r="C135" s="14" t="s"/>
    </x:row>
    <x:row r="136" spans="1:9" x14ac:dyDescent="0.3">
      <x:c r="C136" s="14" t="s"/>
    </x:row>
    <x:row r="137" spans="1:9" x14ac:dyDescent="0.3">
      <x:c r="C137" s="14" t="s"/>
    </x:row>
    <x:row r="138" spans="1:9" x14ac:dyDescent="0.3">
      <x:c r="C138" s="14" t="s"/>
    </x:row>
    <x:row r="139" spans="1:9" x14ac:dyDescent="0.3">
      <x:c r="C139" s="14" t="s"/>
    </x:row>
    <x:row r="140" spans="1:9" x14ac:dyDescent="0.3">
      <x:c r="C140" s="14" t="s"/>
    </x:row>
    <x:row r="141" spans="1:9" x14ac:dyDescent="0.3">
      <x:c r="C141" s="14" t="s"/>
    </x:row>
    <x:row r="142" spans="1:9" x14ac:dyDescent="0.3">
      <x:c r="C142" s="14" t="s"/>
    </x:row>
    <x:row r="143" spans="1:9" x14ac:dyDescent="0.3">
      <x:c r="C143" s="14" t="s"/>
    </x:row>
    <x:row r="144" spans="1:9" x14ac:dyDescent="0.3">
      <x:c r="C144" s="14" t="s"/>
    </x:row>
    <x:row r="145" spans="1:9" x14ac:dyDescent="0.3">
      <x:c r="C145" s="14" t="s"/>
    </x:row>
    <x:row r="146" spans="1:9" x14ac:dyDescent="0.3">
      <x:c r="C146" s="14" t="s"/>
    </x:row>
    <x:row r="147" spans="1:9" x14ac:dyDescent="0.3">
      <x:c r="C147" s="14" t="s"/>
    </x:row>
    <x:row r="148" spans="1:9" x14ac:dyDescent="0.3">
      <x:c r="C148" s="14" t="s"/>
    </x:row>
    <x:row r="149" spans="1:9" x14ac:dyDescent="0.3">
      <x:c r="C149" s="14" t="s"/>
    </x:row>
    <x:row r="150" spans="1:9" x14ac:dyDescent="0.3">
      <x:c r="C150" s="14" t="s"/>
    </x:row>
    <x:row r="151" spans="1:9" x14ac:dyDescent="0.3">
      <x:c r="C151" s="14" t="s"/>
    </x:row>
    <x:row r="152" spans="1:9" x14ac:dyDescent="0.3">
      <x:c r="C152" s="14" t="s"/>
    </x:row>
    <x:row r="153" spans="1:9" x14ac:dyDescent="0.3">
      <x:c r="C153" s="14" t="s"/>
    </x:row>
    <x:row r="154" spans="1:9" x14ac:dyDescent="0.3">
      <x:c r="C154" s="14" t="s"/>
    </x:row>
    <x:row r="155" spans="1:9" x14ac:dyDescent="0.3">
      <x:c r="C155" s="14" t="s"/>
    </x:row>
    <x:row r="156" spans="1:9" x14ac:dyDescent="0.3">
      <x:c r="C156" s="14" t="s"/>
    </x:row>
    <x:row r="157" spans="1:9" x14ac:dyDescent="0.3">
      <x:c r="C157" s="14" t="s"/>
    </x:row>
    <x:row r="158" spans="1:9" x14ac:dyDescent="0.3">
      <x:c r="C158" s="14" t="s"/>
    </x:row>
    <x:row r="159" spans="1:9" x14ac:dyDescent="0.3">
      <x:c r="C159" s="14" t="s"/>
    </x:row>
    <x:row r="160" spans="1:9" x14ac:dyDescent="0.3">
      <x:c r="C160" s="14" t="s"/>
    </x:row>
    <x:row r="161" spans="1:9" x14ac:dyDescent="0.3">
      <x:c r="C161" s="14" t="s"/>
    </x:row>
    <x:row r="162" spans="1:9" x14ac:dyDescent="0.3">
      <x:c r="C162" s="14" t="s"/>
    </x:row>
    <x:row r="163" spans="1:9" x14ac:dyDescent="0.3">
      <x:c r="C163" s="14" t="s"/>
    </x:row>
    <x:row r="164" spans="1:9" x14ac:dyDescent="0.3">
      <x:c r="C164" s="14" t="s"/>
    </x:row>
    <x:row r="165" spans="1:9" x14ac:dyDescent="0.3">
      <x:c r="C165" s="14" t="s"/>
    </x:row>
    <x:row r="166" spans="1:9" x14ac:dyDescent="0.3">
      <x:c r="C166" s="14" t="s"/>
    </x:row>
    <x:row r="167" spans="1:9" x14ac:dyDescent="0.3">
      <x:c r="C167" s="14" t="s"/>
    </x:row>
    <x:row r="168" spans="1:9" x14ac:dyDescent="0.3">
      <x:c r="C168" s="14" t="s"/>
    </x:row>
    <x:row r="169" spans="1:9" x14ac:dyDescent="0.3">
      <x:c r="C169" s="14" t="s"/>
    </x:row>
    <x:row r="170" spans="1:9" x14ac:dyDescent="0.3">
      <x:c r="C170" s="14" t="s"/>
    </x:row>
    <x:row r="171" spans="1:9" x14ac:dyDescent="0.3">
      <x:c r="C171" s="14" t="s"/>
    </x:row>
    <x:row r="172" spans="1:9" x14ac:dyDescent="0.3">
      <x:c r="C172" s="14" t="s"/>
    </x:row>
    <x:row r="173" spans="1:9" x14ac:dyDescent="0.3">
      <x:c r="C173" s="14" t="s"/>
    </x:row>
    <x:row r="174" spans="1:9" x14ac:dyDescent="0.3">
      <x:c r="C174" s="14" t="s"/>
    </x:row>
    <x:row r="175" spans="1:9" x14ac:dyDescent="0.3">
      <x:c r="C175" s="14" t="s"/>
    </x:row>
    <x:row r="176" spans="1:9" x14ac:dyDescent="0.3">
      <x:c r="C176" s="14" t="s"/>
    </x:row>
    <x:row r="177" spans="1:9" x14ac:dyDescent="0.3">
      <x:c r="C177" s="14" t="s"/>
    </x:row>
    <x:row r="178" spans="1:9" x14ac:dyDescent="0.3">
      <x:c r="C178" s="14" t="s"/>
    </x:row>
    <x:row r="179" spans="1:9" x14ac:dyDescent="0.3">
      <x:c r="C179" s="14" t="s"/>
    </x:row>
    <x:row r="180" spans="1:9" x14ac:dyDescent="0.3">
      <x:c r="C180" s="14" t="s"/>
    </x:row>
    <x:row r="181" spans="1:9" x14ac:dyDescent="0.3">
      <x:c r="C181" s="14" t="s"/>
    </x:row>
    <x:row r="182" spans="1:9" x14ac:dyDescent="0.3">
      <x:c r="C182" s="14" t="s"/>
    </x:row>
    <x:row r="183" spans="1:9" x14ac:dyDescent="0.3">
      <x:c r="C183" s="14" t="s"/>
    </x:row>
    <x:row r="184" spans="1:9" x14ac:dyDescent="0.3">
      <x:c r="C184" s="14" t="s"/>
    </x:row>
    <x:row r="185" spans="1:9" x14ac:dyDescent="0.3">
      <x:c r="C185" s="14" t="s"/>
    </x:row>
    <x:row r="186" spans="1:9" x14ac:dyDescent="0.3">
      <x:c r="C186" s="14" t="s"/>
    </x:row>
    <x:row r="187" spans="1:9" x14ac:dyDescent="0.3">
      <x:c r="C187" s="14" t="s"/>
    </x:row>
    <x:row r="188" spans="1:9" x14ac:dyDescent="0.3">
      <x:c r="C188" s="14" t="s"/>
    </x:row>
    <x:row r="189" spans="1:9" x14ac:dyDescent="0.3">
      <x:c r="C189" s="14" t="s"/>
    </x:row>
    <x:row r="190" spans="1:9" x14ac:dyDescent="0.3">
      <x:c r="C190" s="14" t="s"/>
    </x:row>
    <x:row r="191" spans="1:9" x14ac:dyDescent="0.3">
      <x:c r="C191" s="14" t="s"/>
    </x:row>
    <x:row r="192" spans="1:9" x14ac:dyDescent="0.3">
      <x:c r="C192" s="14" t="s"/>
    </x:row>
    <x:row r="193" spans="1:9" x14ac:dyDescent="0.3">
      <x:c r="C193" s="14" t="s"/>
    </x:row>
    <x:row r="194" spans="1:9" x14ac:dyDescent="0.3">
      <x:c r="C194" s="14" t="s"/>
    </x:row>
    <x:row r="195" spans="1:9" x14ac:dyDescent="0.3">
      <x:c r="C195" s="14" t="s"/>
    </x:row>
    <x:row r="196" spans="1:9" x14ac:dyDescent="0.3">
      <x:c r="C196" s="14" t="s"/>
    </x:row>
    <x:row r="197" spans="1:9" x14ac:dyDescent="0.3">
      <x:c r="C197" s="14" t="s"/>
    </x:row>
    <x:row r="198" spans="1:9" x14ac:dyDescent="0.3">
      <x:c r="C198" s="14" t="s"/>
    </x:row>
    <x:row r="199" spans="1:9" x14ac:dyDescent="0.3">
      <x:c r="C199" s="14" t="s"/>
    </x:row>
    <x:row r="200" spans="1:9" x14ac:dyDescent="0.3">
      <x:c r="C200" s="14" t="s"/>
    </x:row>
    <x:row r="201" spans="1:9" x14ac:dyDescent="0.3">
      <x:c r="C201" s="14" t="s"/>
    </x:row>
    <x:row r="202" spans="1:9" x14ac:dyDescent="0.3">
      <x:c r="C202" s="14" t="s"/>
    </x:row>
    <x:row r="203" spans="1:9" x14ac:dyDescent="0.3">
      <x:c r="C203" s="14" t="s"/>
    </x:row>
    <x:row r="204" spans="1:9" x14ac:dyDescent="0.3">
      <x:c r="C204" s="14" t="s"/>
    </x:row>
    <x:row r="205" spans="1:9" x14ac:dyDescent="0.3">
      <x:c r="C205" s="14" t="s"/>
    </x:row>
    <x:row r="206" spans="1:9" x14ac:dyDescent="0.3">
      <x:c r="C206" s="14" t="s"/>
    </x:row>
    <x:row r="207" spans="1:9" x14ac:dyDescent="0.3">
      <x:c r="C207" s="14" t="s"/>
    </x:row>
    <x:row r="208" spans="1:9" x14ac:dyDescent="0.3">
      <x:c r="C208" s="14" t="s"/>
    </x:row>
    <x:row r="209" spans="1:9" x14ac:dyDescent="0.3">
      <x:c r="C209" s="14" t="s"/>
    </x:row>
    <x:row r="210" spans="1:9" x14ac:dyDescent="0.3">
      <x:c r="C210" s="14" t="s"/>
    </x:row>
    <x:row r="211" spans="1:9" x14ac:dyDescent="0.3">
      <x:c r="C211" s="14" t="s"/>
    </x:row>
    <x:row r="212" spans="1:9" x14ac:dyDescent="0.3">
      <x:c r="C212" s="14" t="s"/>
    </x:row>
    <x:row r="213" spans="1:9" x14ac:dyDescent="0.3">
      <x:c r="C213" s="14" t="s"/>
    </x:row>
    <x:row r="214" spans="1:9" x14ac:dyDescent="0.3">
      <x:c r="C214" s="14" t="s"/>
    </x:row>
    <x:row r="215" spans="1:9" x14ac:dyDescent="0.3">
      <x:c r="C215" s="14" t="s"/>
    </x:row>
    <x:row r="216" spans="1:9" x14ac:dyDescent="0.3">
      <x:c r="C216" s="14" t="s"/>
    </x:row>
    <x:row r="217" spans="1:9" x14ac:dyDescent="0.3">
      <x:c r="C217" s="14" t="s"/>
    </x:row>
    <x:row r="218" spans="1:9" x14ac:dyDescent="0.3">
      <x:c r="C218" s="14" t="s"/>
    </x:row>
    <x:row r="219" spans="1:9" x14ac:dyDescent="0.3">
      <x:c r="C219" s="14" t="s"/>
    </x:row>
    <x:row r="220" spans="1:9" x14ac:dyDescent="0.3">
      <x:c r="C220" s="14" t="s"/>
    </x:row>
    <x:row r="221" spans="1:9" x14ac:dyDescent="0.3">
      <x:c r="C221" s="14" t="s"/>
    </x:row>
    <x:row r="222" spans="1:9" x14ac:dyDescent="0.3">
      <x:c r="C222" s="14" t="s"/>
    </x:row>
    <x:row r="223" spans="1:9" x14ac:dyDescent="0.3">
      <x:c r="C223" s="14" t="s"/>
    </x:row>
    <x:row r="224" spans="1:9" x14ac:dyDescent="0.3">
      <x:c r="C224" s="14" t="s"/>
    </x:row>
    <x:row r="225" spans="1:9" x14ac:dyDescent="0.3">
      <x:c r="C225" s="14" t="s"/>
    </x:row>
    <x:row r="226" spans="1:9" x14ac:dyDescent="0.3">
      <x:c r="C226" s="14" t="s"/>
    </x:row>
    <x:row r="227" spans="1:9" x14ac:dyDescent="0.3">
      <x:c r="C227" s="14" t="s"/>
    </x:row>
    <x:row r="228" spans="1:9" x14ac:dyDescent="0.3">
      <x:c r="C228" s="14" t="s"/>
    </x:row>
    <x:row r="229" spans="1:9" x14ac:dyDescent="0.3">
      <x:c r="C229" s="14" t="s"/>
    </x:row>
    <x:row r="230" spans="1:9" x14ac:dyDescent="0.3">
      <x:c r="C230" s="14" t="s"/>
    </x:row>
    <x:row r="231" spans="1:9" x14ac:dyDescent="0.3">
      <x:c r="C231" s="14" t="s"/>
    </x:row>
    <x:row r="232" spans="1:9" x14ac:dyDescent="0.3">
      <x:c r="C232" s="14" t="s"/>
    </x:row>
    <x:row r="233" spans="1:9" x14ac:dyDescent="0.3">
      <x:c r="C233" s="14" t="s"/>
    </x:row>
    <x:row r="234" spans="1:9" x14ac:dyDescent="0.3">
      <x:c r="C234" s="14" t="s"/>
    </x:row>
    <x:row r="235" spans="1:9" x14ac:dyDescent="0.3">
      <x:c r="C235" s="14" t="s"/>
    </x:row>
    <x:row r="236" spans="1:9" x14ac:dyDescent="0.3">
      <x:c r="C236" s="14" t="s"/>
    </x:row>
    <x:row r="237" spans="1:9" x14ac:dyDescent="0.3">
      <x:c r="C237" s="14" t="s"/>
    </x:row>
    <x:row r="238" spans="1:9" x14ac:dyDescent="0.3">
      <x:c r="C238" s="14" t="s"/>
    </x:row>
    <x:row r="239" spans="1:9" x14ac:dyDescent="0.3">
      <x:c r="C239" s="14" t="s"/>
    </x:row>
    <x:row r="240" spans="1:9" x14ac:dyDescent="0.3">
      <x:c r="C240" s="14" t="s"/>
    </x:row>
    <x:row r="241" spans="1:9" x14ac:dyDescent="0.3">
      <x:c r="C241" s="14" t="s"/>
    </x:row>
    <x:row r="242" spans="1:9" x14ac:dyDescent="0.3">
      <x:c r="C242" s="14" t="s"/>
    </x:row>
    <x:row r="243" spans="1:9" x14ac:dyDescent="0.3">
      <x:c r="C243" s="14" t="s"/>
    </x:row>
    <x:row r="244" spans="1:9" x14ac:dyDescent="0.3">
      <x:c r="C244" s="14" t="s"/>
    </x:row>
    <x:row r="245" spans="1:9" x14ac:dyDescent="0.3">
      <x:c r="C245" s="14" t="s"/>
    </x:row>
    <x:row r="246" spans="1:9" x14ac:dyDescent="0.3">
      <x:c r="C246" s="14" t="s"/>
    </x:row>
    <x:row r="247" spans="1:9" x14ac:dyDescent="0.3">
      <x:c r="C247" s="14" t="s"/>
    </x:row>
    <x:row r="248" spans="1:9" x14ac:dyDescent="0.3">
      <x:c r="C248" s="14" t="s"/>
    </x:row>
    <x:row r="249" spans="1:9" x14ac:dyDescent="0.3">
      <x:c r="C249" s="14" t="s"/>
    </x:row>
    <x:row r="250" spans="1:9" x14ac:dyDescent="0.3">
      <x:c r="C250" s="14" t="s"/>
    </x:row>
    <x:row r="251" spans="1:9" x14ac:dyDescent="0.3">
      <x:c r="C251" s="14" t="s"/>
    </x:row>
    <x:row r="252" spans="1:9" x14ac:dyDescent="0.3">
      <x:c r="C252" s="14" t="s"/>
    </x:row>
    <x:row r="253" spans="1:9" x14ac:dyDescent="0.3">
      <x:c r="C253" s="14" t="s"/>
    </x:row>
    <x:row r="254" spans="1:9" x14ac:dyDescent="0.3">
      <x:c r="C254" s="14" t="s"/>
    </x:row>
    <x:row r="255" spans="1:9" x14ac:dyDescent="0.3">
      <x:c r="C255" s="14" t="s"/>
    </x:row>
    <x:row r="256" spans="1:9" x14ac:dyDescent="0.3">
      <x:c r="C256" s="14" t="s"/>
    </x:row>
    <x:row r="257" spans="1:9" x14ac:dyDescent="0.3">
      <x:c r="C257" s="14" t="s"/>
    </x:row>
    <x:row r="258" spans="1:9" x14ac:dyDescent="0.3">
      <x:c r="C258" s="14" t="s"/>
    </x:row>
    <x:row r="259" spans="1:9" x14ac:dyDescent="0.3">
      <x:c r="C259" s="14" t="s"/>
    </x:row>
    <x:row r="260" spans="1:9" x14ac:dyDescent="0.3">
      <x:c r="C260" s="14" t="s"/>
    </x:row>
    <x:row r="261" spans="1:9" x14ac:dyDescent="0.3">
      <x:c r="C261" s="14" t="s"/>
    </x:row>
    <x:row r="262" spans="1:9" x14ac:dyDescent="0.3">
      <x:c r="C262" s="14" t="s"/>
    </x:row>
    <x:row r="263" spans="1:9" x14ac:dyDescent="0.3">
      <x:c r="C263" s="14" t="s"/>
    </x:row>
    <x:row r="264" spans="1:9" x14ac:dyDescent="0.3">
      <x:c r="C264" s="14" t="s"/>
    </x:row>
    <x:row r="265" spans="1:9" x14ac:dyDescent="0.3">
      <x:c r="C265" s="14" t="s"/>
    </x:row>
    <x:row r="266" spans="1:9" x14ac:dyDescent="0.3">
      <x:c r="C266" s="14" t="s"/>
    </x:row>
    <x:row r="267" spans="1:9" x14ac:dyDescent="0.3">
      <x:c r="C267" s="14" t="s"/>
    </x:row>
    <x:row r="268" spans="1:9" x14ac:dyDescent="0.3">
      <x:c r="C268" s="14" t="s"/>
    </x:row>
    <x:row r="269" spans="1:9" x14ac:dyDescent="0.3">
      <x:c r="C269" s="14" t="s"/>
    </x:row>
    <x:row r="270" spans="1:9" x14ac:dyDescent="0.3">
      <x:c r="C270" s="14" t="s"/>
    </x:row>
    <x:row r="271" spans="1:9" x14ac:dyDescent="0.3">
      <x:c r="C271" s="14" t="s"/>
    </x:row>
    <x:row r="272" spans="1:9" x14ac:dyDescent="0.3">
      <x:c r="C272" s="14" t="s"/>
    </x:row>
    <x:row r="273" spans="1:9" x14ac:dyDescent="0.3">
      <x:c r="C273" s="14" t="s"/>
    </x:row>
    <x:row r="274" spans="1:9" x14ac:dyDescent="0.3">
      <x:c r="C274" s="14" t="s"/>
    </x:row>
    <x:row r="275" spans="1:9" x14ac:dyDescent="0.3">
      <x:c r="C275" s="14" t="s"/>
    </x:row>
    <x:row r="276" spans="1:9" x14ac:dyDescent="0.3">
      <x:c r="C276" s="14" t="s"/>
    </x:row>
    <x:row r="277" spans="1:9" x14ac:dyDescent="0.3">
      <x:c r="C277" s="14" t="s"/>
    </x:row>
    <x:row r="278" spans="1:9" x14ac:dyDescent="0.3">
      <x:c r="C278" s="14" t="s"/>
    </x:row>
    <x:row r="279" spans="1:9" x14ac:dyDescent="0.3">
      <x:c r="C279" s="14" t="s"/>
    </x:row>
    <x:row r="280" spans="1:9" x14ac:dyDescent="0.3">
      <x:c r="C280" s="14" t="s"/>
    </x:row>
    <x:row r="281" spans="1:9" x14ac:dyDescent="0.3">
      <x:c r="C281" s="14" t="s"/>
    </x:row>
    <x:row r="282" spans="1:9" x14ac:dyDescent="0.3">
      <x:c r="C282" s="14" t="s"/>
    </x:row>
    <x:row r="283" spans="1:9" x14ac:dyDescent="0.3">
      <x:c r="C283" s="14" t="s"/>
    </x:row>
    <x:row r="284" spans="1:9" x14ac:dyDescent="0.3">
      <x:c r="C284" s="14" t="s"/>
    </x:row>
    <x:row r="285" spans="1:9" x14ac:dyDescent="0.3">
      <x:c r="C285" s="14" t="s"/>
    </x:row>
    <x:row r="286" spans="1:9" x14ac:dyDescent="0.3">
      <x:c r="C286" s="14" t="s"/>
    </x:row>
    <x:row r="287" spans="1:9" x14ac:dyDescent="0.3">
      <x:c r="C287" s="14" t="s"/>
    </x:row>
    <x:row r="288" spans="1:9" x14ac:dyDescent="0.3">
      <x:c r="C288" s="14" t="s"/>
    </x:row>
    <x:row r="289" spans="1:9" x14ac:dyDescent="0.3">
      <x:c r="C289" s="14" t="s"/>
    </x:row>
    <x:row r="290" spans="1:9" x14ac:dyDescent="0.3">
      <x:c r="C290" s="14" t="s"/>
    </x:row>
    <x:row r="291" spans="1:9" x14ac:dyDescent="0.3">
      <x:c r="C291" s="14" t="s"/>
    </x:row>
    <x:row r="292" spans="1:9" x14ac:dyDescent="0.3">
      <x:c r="C292" s="14" t="s"/>
    </x:row>
    <x:row r="293" spans="1:9" x14ac:dyDescent="0.3">
      <x:c r="C293" s="14" t="s"/>
    </x:row>
    <x:row r="294" spans="1:9" x14ac:dyDescent="0.3">
      <x:c r="C294" s="14" t="s"/>
    </x:row>
    <x:row r="295" spans="1:9" x14ac:dyDescent="0.3">
      <x:c r="C295" s="14" t="s"/>
    </x:row>
    <x:row r="296" spans="1:9" x14ac:dyDescent="0.3">
      <x:c r="C296" s="14" t="s"/>
    </x:row>
    <x:row r="297" spans="1:9" x14ac:dyDescent="0.3">
      <x:c r="C297" s="14" t="s"/>
    </x:row>
    <x:row r="298" spans="1:9" x14ac:dyDescent="0.3">
      <x:c r="C298" s="14" t="s"/>
    </x:row>
    <x:row r="299" spans="1:9" x14ac:dyDescent="0.3">
      <x:c r="C299" s="14" t="s"/>
    </x:row>
    <x:row r="300" spans="1:9" x14ac:dyDescent="0.3">
      <x:c r="C300" s="14" t="s"/>
    </x:row>
    <x:row r="301" spans="1:9" x14ac:dyDescent="0.3">
      <x:c r="C301" s="14" t="s"/>
    </x:row>
    <x:row r="302" spans="1:9" x14ac:dyDescent="0.3">
      <x:c r="C302" s="14" t="s"/>
    </x:row>
    <x:row r="303" spans="1:9" x14ac:dyDescent="0.3">
      <x:c r="C303" s="14" t="s"/>
    </x:row>
    <x:row r="304" spans="1:9" x14ac:dyDescent="0.3">
      <x:c r="C304" s="14" t="s"/>
    </x:row>
    <x:row r="305" spans="1:9" x14ac:dyDescent="0.3">
      <x:c r="C305" s="14" t="s"/>
    </x:row>
    <x:row r="306" spans="1:9" x14ac:dyDescent="0.3">
      <x:c r="C306" s="14" t="s"/>
    </x:row>
    <x:row r="307" spans="1:9" x14ac:dyDescent="0.3">
      <x:c r="C307" s="14" t="s"/>
    </x:row>
    <x:row r="308" spans="1:9" x14ac:dyDescent="0.3">
      <x:c r="C308" s="14" t="s"/>
    </x:row>
    <x:row r="309" spans="1:9" x14ac:dyDescent="0.3">
      <x:c r="C309" s="14" t="s"/>
    </x:row>
    <x:row r="310" spans="1:9" x14ac:dyDescent="0.3">
      <x:c r="C310" s="14" t="s"/>
    </x:row>
    <x:row r="311" spans="1:9" x14ac:dyDescent="0.3">
      <x:c r="C311" s="14" t="s"/>
    </x:row>
    <x:row r="312" spans="1:9" x14ac:dyDescent="0.3">
      <x:c r="C312" s="14" t="s"/>
    </x:row>
    <x:row r="313" spans="1:9" x14ac:dyDescent="0.3">
      <x:c r="C313" s="14" t="s"/>
    </x:row>
    <x:row r="314" spans="1:9" x14ac:dyDescent="0.3">
      <x:c r="C314" s="14" t="s"/>
    </x:row>
    <x:row r="315" spans="1:9" x14ac:dyDescent="0.3">
      <x:c r="C315" s="14" t="s"/>
    </x:row>
    <x:row r="316" spans="1:9" x14ac:dyDescent="0.3">
      <x:c r="C316" s="14" t="s"/>
    </x:row>
    <x:row r="317" spans="1:9" x14ac:dyDescent="0.3">
      <x:c r="C317" s="14" t="s"/>
    </x:row>
    <x:row r="318" spans="1:9" x14ac:dyDescent="0.3">
      <x:c r="C318" s="14" t="s"/>
    </x:row>
    <x:row r="319" spans="1:9" x14ac:dyDescent="0.3">
      <x:c r="C319" s="14" t="s"/>
    </x:row>
    <x:row r="320" spans="1:9" x14ac:dyDescent="0.3">
      <x:c r="C320" s="14" t="s"/>
    </x:row>
    <x:row r="321" spans="1:9" x14ac:dyDescent="0.3">
      <x:c r="C321" s="14" t="s"/>
    </x:row>
    <x:row r="322" spans="1:9" x14ac:dyDescent="0.3">
      <x:c r="C322" s="14" t="s"/>
    </x:row>
    <x:row r="323" spans="1:9" x14ac:dyDescent="0.3">
      <x:c r="C323" s="14" t="s"/>
    </x:row>
    <x:row r="324" spans="1:9" x14ac:dyDescent="0.3">
      <x:c r="C324" s="14" t="s"/>
    </x:row>
    <x:row r="325" spans="1:9" x14ac:dyDescent="0.3">
      <x:c r="C325" s="14" t="s"/>
    </x:row>
    <x:row r="326" spans="1:9" x14ac:dyDescent="0.3">
      <x:c r="C326" s="14" t="s"/>
    </x:row>
    <x:row r="327" spans="1:9" x14ac:dyDescent="0.3">
      <x:c r="C327" s="14" t="s"/>
    </x:row>
    <x:row r="328" spans="1:9" x14ac:dyDescent="0.3">
      <x:c r="C328" s="14" t="s"/>
    </x:row>
    <x:row r="329" spans="1:9" x14ac:dyDescent="0.3">
      <x:c r="C329" s="14" t="s"/>
    </x:row>
    <x:row r="330" spans="1:9" x14ac:dyDescent="0.3">
      <x:c r="C330" s="14" t="s"/>
    </x:row>
    <x:row r="331" spans="1:9" x14ac:dyDescent="0.3">
      <x:c r="C331" s="14" t="s"/>
    </x:row>
    <x:row r="332" spans="1:9" x14ac:dyDescent="0.3">
      <x:c r="C332" s="14" t="s"/>
    </x:row>
    <x:row r="333" spans="1:9" x14ac:dyDescent="0.3">
      <x:c r="C333" s="14" t="s"/>
    </x:row>
    <x:row r="334" spans="1:9" x14ac:dyDescent="0.3">
      <x:c r="C334" s="14" t="s"/>
    </x:row>
    <x:row r="335" spans="1:9" x14ac:dyDescent="0.3">
      <x:c r="C335" s="14" t="s"/>
    </x:row>
    <x:row r="336" spans="1:9" x14ac:dyDescent="0.3">
      <x:c r="C336" s="14" t="s"/>
    </x:row>
    <x:row r="337" spans="1:9" x14ac:dyDescent="0.3">
      <x:c r="C337" s="14" t="s"/>
    </x:row>
    <x:row r="338" spans="1:9" x14ac:dyDescent="0.3">
      <x:c r="C338" s="14" t="s"/>
    </x:row>
    <x:row r="339" spans="1:9" x14ac:dyDescent="0.3">
      <x:c r="C339" s="14" t="s"/>
    </x:row>
    <x:row r="340" spans="1:9" x14ac:dyDescent="0.3">
      <x:c r="C340" s="14" t="s"/>
    </x:row>
    <x:row r="341" spans="1:9" x14ac:dyDescent="0.3">
      <x:c r="C341" s="14" t="s"/>
    </x:row>
    <x:row r="342" spans="1:9" x14ac:dyDescent="0.3">
      <x:c r="C342" s="14" t="s"/>
    </x:row>
    <x:row r="343" spans="1:9" x14ac:dyDescent="0.3">
      <x:c r="C343" s="14" t="s"/>
    </x:row>
    <x:row r="344" spans="1:9" x14ac:dyDescent="0.3">
      <x:c r="C344" s="14" t="s"/>
    </x:row>
    <x:row r="345" spans="1:9" x14ac:dyDescent="0.3">
      <x:c r="C345" s="14" t="s"/>
    </x:row>
    <x:row r="346" spans="1:9" x14ac:dyDescent="0.3">
      <x:c r="C346" s="14" t="s"/>
    </x:row>
    <x:row r="347" spans="1:9" x14ac:dyDescent="0.3">
      <x:c r="C347" s="14" t="s"/>
    </x:row>
    <x:row r="348" spans="1:9" x14ac:dyDescent="0.3">
      <x:c r="C348" s="14" t="s"/>
    </x:row>
    <x:row r="349" spans="1:9" x14ac:dyDescent="0.3">
      <x:c r="C349" s="14" t="s"/>
    </x:row>
    <x:row r="350" spans="1:9" x14ac:dyDescent="0.3">
      <x:c r="C350" s="14" t="s"/>
    </x:row>
    <x:row r="351" spans="1:9" x14ac:dyDescent="0.3">
      <x:c r="C351" s="14" t="s"/>
    </x:row>
    <x:row r="352" spans="1:9" x14ac:dyDescent="0.3">
      <x:c r="C352" s="14" t="s"/>
    </x:row>
    <x:row r="353" spans="1:9" x14ac:dyDescent="0.3">
      <x:c r="C353" s="14" t="s"/>
    </x:row>
    <x:row r="354" spans="1:9" x14ac:dyDescent="0.3">
      <x:c r="C354" s="14" t="s"/>
    </x:row>
    <x:row r="355" spans="1:9" x14ac:dyDescent="0.3">
      <x:c r="C355" s="14" t="s"/>
    </x:row>
    <x:row r="356" spans="1:9" x14ac:dyDescent="0.3">
      <x:c r="C356" s="14" t="s"/>
    </x:row>
    <x:row r="357" spans="1:9" x14ac:dyDescent="0.3">
      <x:c r="C357" s="14" t="s"/>
    </x:row>
    <x:row r="358" spans="1:9" x14ac:dyDescent="0.3">
      <x:c r="C358" s="14" t="s"/>
    </x:row>
    <x:row r="359" spans="1:9" x14ac:dyDescent="0.3">
      <x:c r="C359" s="14" t="s"/>
    </x:row>
    <x:row r="360" spans="1:9" x14ac:dyDescent="0.3">
      <x:c r="C360" s="14" t="s"/>
    </x:row>
    <x:row r="361" spans="1:9" x14ac:dyDescent="0.3">
      <x:c r="C361" s="14" t="s"/>
    </x:row>
    <x:row r="362" spans="1:9" x14ac:dyDescent="0.3">
      <x:c r="C362" s="14" t="s"/>
    </x:row>
    <x:row r="363" spans="1:9" x14ac:dyDescent="0.3">
      <x:c r="C363" s="14" t="s"/>
    </x:row>
    <x:row r="364" spans="1:9" x14ac:dyDescent="0.3">
      <x:c r="C364" s="14" t="s"/>
    </x:row>
    <x:row r="365" spans="1:9" x14ac:dyDescent="0.3">
      <x:c r="C365" s="14" t="s"/>
    </x:row>
    <x:row r="366" spans="1:9" x14ac:dyDescent="0.3">
      <x:c r="C366" s="14" t="s"/>
    </x:row>
    <x:row r="367" spans="1:9" x14ac:dyDescent="0.3">
      <x:c r="C367" s="14" t="s"/>
    </x:row>
    <x:row r="368" spans="1:9" x14ac:dyDescent="0.3">
      <x:c r="C368" s="14" t="s"/>
    </x:row>
    <x:row r="369" spans="1:9" x14ac:dyDescent="0.3">
      <x:c r="C369" s="14" t="s"/>
    </x:row>
    <x:row r="370" spans="1:9" x14ac:dyDescent="0.3">
      <x:c r="C370" s="14" t="s"/>
    </x:row>
    <x:row r="371" spans="1:9" x14ac:dyDescent="0.3">
      <x:c r="C371" s="14" t="s"/>
    </x:row>
    <x:row r="372" spans="1:9" x14ac:dyDescent="0.3">
      <x:c r="C372" s="14" t="s"/>
    </x:row>
    <x:row r="373" spans="1:9" x14ac:dyDescent="0.3">
      <x:c r="C373" s="14" t="s"/>
    </x:row>
    <x:row r="374" spans="1:9" x14ac:dyDescent="0.3">
      <x:c r="C374" s="14" t="s"/>
    </x:row>
    <x:row r="375" spans="1:9" x14ac:dyDescent="0.3">
      <x:c r="C375" s="14" t="s"/>
    </x:row>
    <x:row r="376" spans="1:9" x14ac:dyDescent="0.3">
      <x:c r="C376" s="14" t="s"/>
    </x:row>
    <x:row r="377" spans="1:9" x14ac:dyDescent="0.3">
      <x:c r="C377" s="14" t="s"/>
    </x:row>
    <x:row r="378" spans="1:9" x14ac:dyDescent="0.3">
      <x:c r="C378" s="14" t="s"/>
    </x:row>
    <x:row r="379" spans="1:9" x14ac:dyDescent="0.3">
      <x:c r="C379" s="14" t="s"/>
    </x:row>
    <x:row r="380" spans="1:9" x14ac:dyDescent="0.3">
      <x:c r="C380" s="14" t="s"/>
    </x:row>
    <x:row r="381" spans="1:9" x14ac:dyDescent="0.3">
      <x:c r="C381" s="14" t="s"/>
    </x:row>
    <x:row r="382" spans="1:9" x14ac:dyDescent="0.3">
      <x:c r="C382" s="14" t="s"/>
    </x:row>
    <x:row r="383" spans="1:9" x14ac:dyDescent="0.3">
      <x:c r="C383" s="14" t="s"/>
    </x:row>
    <x:row r="384" spans="1:9" x14ac:dyDescent="0.3">
      <x:c r="C384" s="14" t="s"/>
    </x:row>
    <x:row r="385" spans="1:9" x14ac:dyDescent="0.3">
      <x:c r="C385" s="14" t="s"/>
    </x:row>
    <x:row r="386" spans="1:9" x14ac:dyDescent="0.3">
      <x:c r="C386" s="14" t="s"/>
    </x:row>
    <x:row r="387" spans="1:9" x14ac:dyDescent="0.3">
      <x:c r="C387" s="14" t="s"/>
    </x:row>
    <x:row r="388" spans="1:9" x14ac:dyDescent="0.3">
      <x:c r="C388" s="14" t="s"/>
    </x:row>
    <x:row r="389" spans="1:9" x14ac:dyDescent="0.3">
      <x:c r="C389" s="14" t="s"/>
    </x:row>
    <x:row r="390" spans="1:9" x14ac:dyDescent="0.3">
      <x:c r="C390" s="14" t="s"/>
    </x:row>
    <x:row r="391" spans="1:9" x14ac:dyDescent="0.3">
      <x:c r="C391" s="14" t="s"/>
    </x:row>
    <x:row r="392" spans="1:9" x14ac:dyDescent="0.3">
      <x:c r="C392" s="14" t="s"/>
    </x:row>
    <x:row r="393" spans="1:9" x14ac:dyDescent="0.3">
      <x:c r="C393" s="14" t="s"/>
    </x:row>
    <x:row r="394" spans="1:9" x14ac:dyDescent="0.3">
      <x:c r="C394" s="14" t="s"/>
    </x:row>
    <x:row r="395" spans="1:9" x14ac:dyDescent="0.3">
      <x:c r="C395" s="14" t="s"/>
    </x:row>
    <x:row r="396" spans="1:9" x14ac:dyDescent="0.3">
      <x:c r="C396" s="14" t="s"/>
    </x:row>
    <x:row r="397" spans="1:9" x14ac:dyDescent="0.3">
      <x:c r="C397" s="14" t="s"/>
    </x:row>
    <x:row r="398" spans="1:9" x14ac:dyDescent="0.3">
      <x:c r="C398" s="14" t="s"/>
    </x:row>
    <x:row r="399" spans="1:9" x14ac:dyDescent="0.3">
      <x:c r="C399" s="14" t="s"/>
    </x:row>
    <x:row r="400" spans="1:9" x14ac:dyDescent="0.3">
      <x:c r="C400" s="14" t="s"/>
    </x:row>
    <x:row r="401" spans="1:9" x14ac:dyDescent="0.3">
      <x:c r="C401" s="14" t="s"/>
    </x:row>
    <x:row r="402" spans="1:9" x14ac:dyDescent="0.3">
      <x:c r="C402" s="14" t="s"/>
    </x:row>
    <x:row r="403" spans="1:9" x14ac:dyDescent="0.3">
      <x:c r="C403" s="14" t="s"/>
    </x:row>
    <x:row r="404" spans="1:9" x14ac:dyDescent="0.3">
      <x:c r="C404" s="14" t="s"/>
    </x:row>
    <x:row r="405" spans="1:9" x14ac:dyDescent="0.3">
      <x:c r="C405" s="14" t="s"/>
    </x:row>
    <x:row r="406" spans="1:9" x14ac:dyDescent="0.3">
      <x:c r="C406" s="14" t="s"/>
    </x:row>
    <x:row r="407" spans="1:9" x14ac:dyDescent="0.3">
      <x:c r="C407" s="14" t="s"/>
    </x:row>
    <x:row r="408" spans="1:9" x14ac:dyDescent="0.3">
      <x:c r="C408" s="14" t="s"/>
    </x:row>
    <x:row r="409" spans="1:9" x14ac:dyDescent="0.3">
      <x:c r="C409" s="14" t="s"/>
    </x:row>
    <x:row r="410" spans="1:9" x14ac:dyDescent="0.3">
      <x:c r="C410" s="14" t="s"/>
    </x:row>
    <x:row r="411" spans="1:9" x14ac:dyDescent="0.3">
      <x:c r="C411" s="14" t="s"/>
    </x:row>
    <x:row r="412" spans="1:9" x14ac:dyDescent="0.3">
      <x:c r="C412" s="14" t="s"/>
    </x:row>
    <x:row r="413" spans="1:9" x14ac:dyDescent="0.3">
      <x:c r="C413" s="14" t="s"/>
    </x:row>
    <x:row r="414" spans="1:9" x14ac:dyDescent="0.3">
      <x:c r="C414" s="14" t="s"/>
    </x:row>
    <x:row r="415" spans="1:9" x14ac:dyDescent="0.3">
      <x:c r="C415" s="14" t="s"/>
    </x:row>
    <x:row r="416" spans="1:9" x14ac:dyDescent="0.3">
      <x:c r="C416" s="14" t="s"/>
    </x:row>
    <x:row r="417" spans="1:9" x14ac:dyDescent="0.3">
      <x:c r="C417" s="14" t="s"/>
    </x:row>
    <x:row r="418" spans="1:9" x14ac:dyDescent="0.3">
      <x:c r="C418" s="14" t="s"/>
    </x:row>
    <x:row r="419" spans="1:9" x14ac:dyDescent="0.3">
      <x:c r="C419" s="14" t="s"/>
    </x:row>
    <x:row r="420" spans="1:9" x14ac:dyDescent="0.3">
      <x:c r="C420" s="14" t="s"/>
    </x:row>
    <x:row r="421" spans="1:9" x14ac:dyDescent="0.3">
      <x:c r="C421" s="14" t="s"/>
    </x:row>
    <x:row r="422" spans="1:9" x14ac:dyDescent="0.3">
      <x:c r="C422" s="14" t="s"/>
    </x:row>
    <x:row r="423" spans="1:9" x14ac:dyDescent="0.3">
      <x:c r="C423" s="14" t="s"/>
    </x:row>
    <x:row r="424" spans="1:9" x14ac:dyDescent="0.3">
      <x:c r="C424" s="14" t="s"/>
    </x:row>
    <x:row r="425" spans="1:9" x14ac:dyDescent="0.3">
      <x:c r="C425" s="14" t="s"/>
    </x:row>
    <x:row r="426" spans="1:9" x14ac:dyDescent="0.3">
      <x:c r="C426" s="14" t="s"/>
    </x:row>
    <x:row r="427" spans="1:9" x14ac:dyDescent="0.3">
      <x:c r="C427" s="14" t="s"/>
    </x:row>
    <x:row r="428" spans="1:9" x14ac:dyDescent="0.3">
      <x:c r="C428" s="14" t="s"/>
    </x:row>
    <x:row r="429" spans="1:9" x14ac:dyDescent="0.3">
      <x:c r="C429" s="14" t="s"/>
    </x:row>
    <x:row r="430" spans="1:9" x14ac:dyDescent="0.3">
      <x:c r="C430" s="14" t="s"/>
    </x:row>
    <x:row r="431" spans="1:9" x14ac:dyDescent="0.3">
      <x:c r="C431" s="14" t="s"/>
    </x:row>
    <x:row r="432" spans="1:9" x14ac:dyDescent="0.3">
      <x:c r="C432" s="14" t="s"/>
    </x:row>
    <x:row r="433" spans="1:9" x14ac:dyDescent="0.3">
      <x:c r="C433" s="14" t="s"/>
    </x:row>
    <x:row r="434" spans="1:9" x14ac:dyDescent="0.3">
      <x:c r="C434" s="14" t="s"/>
    </x:row>
    <x:row r="435" spans="1:9" x14ac:dyDescent="0.3">
      <x:c r="C435" s="14" t="s"/>
    </x:row>
    <x:row r="436" spans="1:9" x14ac:dyDescent="0.3">
      <x:c r="C436" s="14" t="s"/>
    </x:row>
    <x:row r="437" spans="1:9" x14ac:dyDescent="0.3">
      <x:c r="C437" s="14" t="s"/>
    </x:row>
    <x:row r="438" spans="1:9" x14ac:dyDescent="0.3">
      <x:c r="C438" s="14" t="s"/>
    </x:row>
    <x:row r="439" spans="1:9" x14ac:dyDescent="0.3">
      <x:c r="C439" s="14" t="s"/>
    </x:row>
    <x:row r="440" spans="1:9" x14ac:dyDescent="0.3">
      <x:c r="C440" s="14" t="s"/>
    </x:row>
    <x:row r="441" spans="1:9" x14ac:dyDescent="0.3">
      <x:c r="C441" s="14" t="s"/>
    </x:row>
    <x:row r="442" spans="1:9" x14ac:dyDescent="0.3">
      <x:c r="C442" s="14" t="s"/>
    </x:row>
    <x:row r="443" spans="1:9" x14ac:dyDescent="0.3">
      <x:c r="C443" s="14" t="s"/>
    </x:row>
    <x:row r="444" spans="1:9" x14ac:dyDescent="0.3">
      <x:c r="C444" s="14" t="s"/>
    </x:row>
    <x:row r="445" spans="1:9" x14ac:dyDescent="0.3">
      <x:c r="C445" s="14" t="s"/>
    </x:row>
    <x:row r="446" spans="1:9" x14ac:dyDescent="0.3">
      <x:c r="C446" s="14" t="s"/>
    </x:row>
    <x:row r="447" spans="1:9" x14ac:dyDescent="0.3">
      <x:c r="C447" s="14" t="s"/>
    </x:row>
    <x:row r="448" spans="1:9" x14ac:dyDescent="0.3">
      <x:c r="C448" s="14" t="s"/>
    </x:row>
    <x:row r="449" spans="1:9" x14ac:dyDescent="0.3">
      <x:c r="C449" s="14" t="s"/>
    </x:row>
    <x:row r="450" spans="1:9" x14ac:dyDescent="0.3">
      <x:c r="C450" s="14" t="s"/>
    </x:row>
    <x:row r="451" spans="1:9" x14ac:dyDescent="0.3">
      <x:c r="C451" s="14" t="s"/>
    </x:row>
    <x:row r="452" spans="1:9" x14ac:dyDescent="0.3">
      <x:c r="C452" s="14" t="s"/>
    </x:row>
    <x:row r="453" spans="1:9" x14ac:dyDescent="0.3">
      <x:c r="C453" s="14" t="s"/>
    </x:row>
    <x:row r="454" spans="1:9" x14ac:dyDescent="0.3">
      <x:c r="C454" s="14" t="s"/>
    </x:row>
    <x:row r="455" spans="1:9" x14ac:dyDescent="0.3">
      <x:c r="C455" s="14" t="s"/>
    </x:row>
    <x:row r="456" spans="1:9" x14ac:dyDescent="0.3">
      <x:c r="C456" s="14" t="s"/>
    </x:row>
    <x:row r="457" spans="1:9" x14ac:dyDescent="0.3">
      <x:c r="C457" s="14" t="s"/>
    </x:row>
    <x:row r="458" spans="1:9" x14ac:dyDescent="0.3">
      <x:c r="C458" s="14" t="s"/>
    </x:row>
    <x:row r="459" spans="1:9" x14ac:dyDescent="0.3">
      <x:c r="C459" s="14" t="s"/>
    </x:row>
    <x:row r="460" spans="1:9" x14ac:dyDescent="0.3">
      <x:c r="C460" s="14" t="s"/>
    </x:row>
    <x:row r="461" spans="1:9" x14ac:dyDescent="0.3">
      <x:c r="C461" s="14" t="s"/>
    </x:row>
    <x:row r="462" spans="1:9" x14ac:dyDescent="0.3">
      <x:c r="C462" s="14" t="s"/>
    </x:row>
    <x:row r="463" spans="1:9" x14ac:dyDescent="0.3">
      <x:c r="C463" s="14" t="s"/>
    </x:row>
    <x:row r="464" spans="1:9" x14ac:dyDescent="0.3">
      <x:c r="C464" s="14" t="s"/>
    </x:row>
    <x:row r="465" spans="1:9" x14ac:dyDescent="0.3">
      <x:c r="C465" s="14" t="s"/>
    </x:row>
    <x:row r="466" spans="1:9" x14ac:dyDescent="0.3">
      <x:c r="C466" s="14" t="s"/>
    </x:row>
    <x:row r="467" spans="1:9" x14ac:dyDescent="0.3">
      <x:c r="C467" s="14" t="s"/>
    </x:row>
    <x:row r="468" spans="1:9" x14ac:dyDescent="0.3">
      <x:c r="C468" s="14" t="s"/>
    </x:row>
    <x:row r="469" spans="1:9" x14ac:dyDescent="0.3">
      <x:c r="C469" s="14" t="s"/>
    </x:row>
    <x:row r="470" spans="1:9" x14ac:dyDescent="0.3">
      <x:c r="C470" s="14" t="s"/>
    </x:row>
    <x:row r="471" spans="1:9" x14ac:dyDescent="0.3">
      <x:c r="C471" s="14" t="s"/>
    </x:row>
    <x:row r="472" spans="1:9" x14ac:dyDescent="0.3">
      <x:c r="C472" s="14" t="s"/>
    </x:row>
    <x:row r="473" spans="1:9" x14ac:dyDescent="0.3">
      <x:c r="C473" s="14" t="s"/>
    </x:row>
    <x:row r="474" spans="1:9" x14ac:dyDescent="0.3">
      <x:c r="C474" s="14" t="s"/>
    </x:row>
    <x:row r="475" spans="1:9" x14ac:dyDescent="0.3">
      <x:c r="C475" s="14" t="s"/>
    </x:row>
    <x:row r="476" spans="1:9" x14ac:dyDescent="0.3">
      <x:c r="C476" s="14" t="s"/>
    </x:row>
    <x:row r="477" spans="1:9" x14ac:dyDescent="0.3">
      <x:c r="C477" s="14" t="s"/>
    </x:row>
    <x:row r="478" spans="1:9" x14ac:dyDescent="0.3">
      <x:c r="C478" s="14" t="s"/>
    </x:row>
    <x:row r="479" spans="1:9" x14ac:dyDescent="0.3">
      <x:c r="C479" s="14" t="s"/>
    </x:row>
    <x:row r="480" spans="1:9" x14ac:dyDescent="0.3">
      <x:c r="C480" s="14" t="s"/>
    </x:row>
    <x:row r="481" spans="1:9" x14ac:dyDescent="0.3">
      <x:c r="C481" s="14" t="s"/>
    </x:row>
    <x:row r="482" spans="1:9" x14ac:dyDescent="0.3">
      <x:c r="C482" s="14" t="s"/>
    </x:row>
    <x:row r="483" spans="1:9" x14ac:dyDescent="0.3">
      <x:c r="C483" s="14" t="s"/>
    </x:row>
    <x:row r="484" spans="1:9" x14ac:dyDescent="0.3">
      <x:c r="C484" s="14" t="s"/>
    </x:row>
    <x:row r="485" spans="1:9" x14ac:dyDescent="0.3">
      <x:c r="C485" s="14" t="s"/>
    </x:row>
    <x:row r="486" spans="1:9" x14ac:dyDescent="0.3">
      <x:c r="C486" s="14" t="s"/>
    </x:row>
  </x:sheetData>
  <x:mergeCells count="1">
    <x:mergeCell ref="A1:G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/>
  <x:headerFooter/>
  <x:legacyDrawing r:id="rId1"/>
  <x:tableParts count="0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ảnh báo" prompt="Vui lòng nhập đúng dnah mục Hemis" xr:uid="{00000000-0002-0000-0300-000000000000}">
          <x14:formula1>
            <xm:f>'Danh mục '!$H$5:$H$7</xm:f>
          </x14:formula1>
          <xm:sqref>G3:G1048576</xm:sqref>
        </x14:dataValidation>
        <x14:dataValidation type="list" allowBlank="1" showInputMessage="1" showErrorMessage="1" promptTitle="Cảnh báo" prompt="Vui lòng nhập đúng danh mục Hemis" xr:uid="{00000000-0002-0000-0300-000001000000}">
          <x14:formula1>
            <xm:f>'Danh mục '!$AC$5:$AC$7</xm:f>
          </x14:formula1>
          <xm:sqref>D3:D1048576</xm:sqref>
        </x14:dataValidation>
      </x14:dataValidations>
    </x:ext>
  </x:extLst>
</x:worksheet>
</file>

<file path=xl/worksheets/sheet5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tabColor theme="5" tint="-0.249977111117893"/>
    <x:outlinePr summaryBelow="1" summaryRight="1"/>
  </x:sheetPr>
  <x:dimension ref="A1:H800"/>
  <x:sheetViews>
    <x:sheetView workbookViewId="0">
      <x:selection activeCell="E3" sqref="E3"/>
    </x:sheetView>
  </x:sheetViews>
  <x:sheetFormatPr defaultColWidth="9.109375" defaultRowHeight="15.6" x14ac:dyDescent="0.3"/>
  <x:cols>
    <x:col min="1" max="1" width="6" style="13" customWidth="1"/>
    <x:col min="2" max="2" width="37.332031" style="18" bestFit="1" customWidth="1"/>
    <x:col min="3" max="3" width="20.664062" style="13" customWidth="1"/>
    <x:col min="4" max="4" width="76.886719" style="13" bestFit="1" customWidth="1"/>
    <x:col min="5" max="5" width="24.109375" style="13" customWidth="1"/>
    <x:col min="6" max="6" width="19" style="13" customWidth="1"/>
    <x:col min="7" max="7" width="26.109375" style="13" customWidth="1"/>
    <x:col min="8" max="8" width="19" style="13" customWidth="1"/>
    <x:col min="9" max="16384" width="9.109375" style="13" customWidth="1"/>
  </x:cols>
  <x:sheetData>
    <x:row r="1" spans="1:9" s="14" customFormat="1" ht="35.1" customHeight="1" x14ac:dyDescent="0.3">
      <x:c r="A1" s="109" t="s">
        <x:v>80</x:v>
      </x:c>
      <x:c r="B1" s="109" t="s"/>
      <x:c r="C1" s="109" t="s"/>
      <x:c r="D1" s="109" t="s"/>
      <x:c r="E1" s="109" t="s"/>
      <x:c r="F1" s="109" t="s"/>
      <x:c r="G1" s="109" t="s"/>
      <x:c r="H1" s="109" t="s"/>
    </x:row>
    <x:row r="2" spans="1:9" s="14" customFormat="1" ht="35.1" customHeight="1" x14ac:dyDescent="0.3">
      <x:c r="A2" s="113" t="s">
        <x:v>2</x:v>
      </x:c>
      <x:c r="B2" s="98" t="s">
        <x:v>58</x:v>
      </x:c>
      <x:c r="C2" s="98" t="s">
        <x:v>12</x:v>
      </x:c>
      <x:c r="D2" s="114" t="s">
        <x:v>81</x:v>
      </x:c>
      <x:c r="E2" s="114" t="s">
        <x:v>83</x:v>
      </x:c>
      <x:c r="F2" s="113" t="s">
        <x:v>85</x:v>
      </x:c>
      <x:c r="G2" s="113" t="s">
        <x:v>86</x:v>
      </x:c>
      <x:c r="H2" s="113" t="s">
        <x:v>87</x:v>
      </x:c>
    </x:row>
    <x:row r="3" spans="1:9" x14ac:dyDescent="0.3">
      <x:c r="A3" s="115" t="s">
        <x:v>95</x:v>
      </x:c>
      <x:c r="B3" s="111">
        <x:f>CTDT!D3</x:f>
      </x:c>
      <x:c r="C3" s="106">
        <x:f>CTDT!C3</x:f>
      </x:c>
      <x:c r="D3" s="115" t="s">
        <x:v>119</x:v>
      </x:c>
      <x:c r="E3" s="115" t="s">
        <x:v>120</x:v>
      </x:c>
      <x:c r="F3" s="115" t="s">
        <x:v>117</x:v>
      </x:c>
      <x:c r="G3" s="115" t="s">
        <x:v>118</x:v>
      </x:c>
      <x:c r="H3" s="115" t="s">
        <x:v>118</x:v>
      </x:c>
    </x:row>
    <x:row r="4" spans="1:9" x14ac:dyDescent="0.3">
      <x:c r="B4" s="18">
        <x:f>CTDT!D4</x:f>
      </x:c>
      <x:c r="C4" s="14">
        <x:f>CTDT!C4</x:f>
      </x:c>
    </x:row>
    <x:row r="5" spans="1:9" x14ac:dyDescent="0.3">
      <x:c r="B5" s="18">
        <x:f>CTDT!D5</x:f>
      </x:c>
      <x:c r="C5" s="14">
        <x:f>CTDT!C5</x:f>
      </x:c>
    </x:row>
    <x:row r="6" spans="1:9" x14ac:dyDescent="0.3">
      <x:c r="B6" s="18">
        <x:f>CTDT!D6</x:f>
      </x:c>
      <x:c r="C6" s="14">
        <x:f>CTDT!C6</x:f>
      </x:c>
    </x:row>
    <x:row r="7" spans="1:9" x14ac:dyDescent="0.3">
      <x:c r="B7" s="18">
        <x:f>CTDT!D7</x:f>
      </x:c>
      <x:c r="C7" s="14">
        <x:f>CTDT!C7</x:f>
      </x:c>
    </x:row>
    <x:row r="8" spans="1:9" x14ac:dyDescent="0.3">
      <x:c r="B8" s="18">
        <x:f>CTDT!D8</x:f>
      </x:c>
      <x:c r="C8" s="14">
        <x:f>CTDT!C8</x:f>
      </x:c>
    </x:row>
    <x:row r="9" spans="1:9" x14ac:dyDescent="0.3">
      <x:c r="B9" s="18">
        <x:f>CTDT!D9</x:f>
      </x:c>
      <x:c r="C9" s="14">
        <x:f>CTDT!C9</x:f>
      </x:c>
    </x:row>
    <x:row r="10" spans="1:9" x14ac:dyDescent="0.3">
      <x:c r="B10" s="18">
        <x:f>CTDT!D10</x:f>
      </x:c>
      <x:c r="C10" s="14">
        <x:f>CTDT!C10</x:f>
      </x:c>
    </x:row>
    <x:row r="11" spans="1:9" x14ac:dyDescent="0.3">
      <x:c r="B11" s="18">
        <x:f>CTDT!D11</x:f>
      </x:c>
      <x:c r="C11" s="14">
        <x:f>CTDT!C11</x:f>
      </x:c>
    </x:row>
    <x:row r="12" spans="1:9" x14ac:dyDescent="0.3">
      <x:c r="B12" s="18">
        <x:f>CTDT!D12</x:f>
      </x:c>
      <x:c r="C12" s="14">
        <x:f>CTDT!C12</x:f>
      </x:c>
    </x:row>
    <x:row r="13" spans="1:9" x14ac:dyDescent="0.3">
      <x:c r="B13" s="18">
        <x:f>CTDT!D13</x:f>
      </x:c>
      <x:c r="C13" s="14">
        <x:f>CTDT!C13</x:f>
      </x:c>
    </x:row>
    <x:row r="14" spans="1:9" x14ac:dyDescent="0.3">
      <x:c r="B14" s="18">
        <x:f>CTDT!D14</x:f>
      </x:c>
      <x:c r="C14" s="14">
        <x:f>CTDT!C14</x:f>
      </x:c>
    </x:row>
    <x:row r="15" spans="1:9" x14ac:dyDescent="0.3">
      <x:c r="B15" s="18">
        <x:f>CTDT!D15</x:f>
      </x:c>
      <x:c r="C15" s="14">
        <x:f>CTDT!C15</x:f>
      </x:c>
    </x:row>
    <x:row r="16" spans="1:9" x14ac:dyDescent="0.3">
      <x:c r="B16" s="18">
        <x:f>CTDT!D16</x:f>
      </x:c>
      <x:c r="C16" s="14">
        <x:f>CTDT!C16</x:f>
      </x:c>
    </x:row>
    <x:row r="17" spans="1:9" x14ac:dyDescent="0.3">
      <x:c r="B17" s="18">
        <x:f>CTDT!D17</x:f>
      </x:c>
      <x:c r="C17" s="14">
        <x:f>CTDT!C17</x:f>
      </x:c>
    </x:row>
    <x:row r="18" spans="1:9" x14ac:dyDescent="0.3">
      <x:c r="B18" s="18">
        <x:f>CTDT!D18</x:f>
      </x:c>
      <x:c r="C18" s="14">
        <x:f>CTDT!C18</x:f>
      </x:c>
    </x:row>
    <x:row r="19" spans="1:9" x14ac:dyDescent="0.3">
      <x:c r="B19" s="18">
        <x:f>CTDT!D19</x:f>
      </x:c>
      <x:c r="C19" s="14">
        <x:f>CTDT!C19</x:f>
      </x:c>
    </x:row>
    <x:row r="20" spans="1:9" x14ac:dyDescent="0.3">
      <x:c r="B20" s="18">
        <x:f>CTDT!D20</x:f>
      </x:c>
      <x:c r="C20" s="14">
        <x:f>CTDT!C20</x:f>
      </x:c>
    </x:row>
    <x:row r="21" spans="1:9" x14ac:dyDescent="0.3">
      <x:c r="B21" s="18">
        <x:f>CTDT!D21</x:f>
      </x:c>
      <x:c r="C21" s="14">
        <x:f>CTDT!C21</x:f>
      </x:c>
    </x:row>
    <x:row r="22" spans="1:9" x14ac:dyDescent="0.3">
      <x:c r="B22" s="18">
        <x:f>CTDT!D22</x:f>
      </x:c>
      <x:c r="C22" s="14">
        <x:f>CTDT!C22</x:f>
      </x:c>
    </x:row>
    <x:row r="23" spans="1:9" x14ac:dyDescent="0.3">
      <x:c r="B23" s="18">
        <x:f>CTDT!D23</x:f>
      </x:c>
      <x:c r="C23" s="14">
        <x:f>CTDT!C23</x:f>
      </x:c>
    </x:row>
    <x:row r="24" spans="1:9" x14ac:dyDescent="0.3">
      <x:c r="B24" s="18">
        <x:f>CTDT!D24</x:f>
      </x:c>
      <x:c r="C24" s="14">
        <x:f>CTDT!C24</x:f>
      </x:c>
    </x:row>
    <x:row r="25" spans="1:9" x14ac:dyDescent="0.3">
      <x:c r="B25" s="18">
        <x:f>CTDT!D25</x:f>
      </x:c>
      <x:c r="C25" s="14">
        <x:f>CTDT!C25</x:f>
      </x:c>
    </x:row>
    <x:row r="26" spans="1:9" x14ac:dyDescent="0.3">
      <x:c r="B26" s="18">
        <x:f>CTDT!D26</x:f>
      </x:c>
      <x:c r="C26" s="14">
        <x:f>CTDT!C26</x:f>
      </x:c>
    </x:row>
    <x:row r="27" spans="1:9" x14ac:dyDescent="0.3">
      <x:c r="B27" s="18">
        <x:f>CTDT!D27</x:f>
      </x:c>
      <x:c r="C27" s="14">
        <x:f>CTDT!C27</x:f>
      </x:c>
    </x:row>
    <x:row r="28" spans="1:9" x14ac:dyDescent="0.3">
      <x:c r="B28" s="18">
        <x:f>CTDT!D28</x:f>
      </x:c>
      <x:c r="C28" s="14">
        <x:f>CTDT!C28</x:f>
      </x:c>
    </x:row>
    <x:row r="29" spans="1:9" x14ac:dyDescent="0.3">
      <x:c r="B29" s="18">
        <x:f>CTDT!D29</x:f>
      </x:c>
      <x:c r="C29" s="14">
        <x:f>CTDT!C29</x:f>
      </x:c>
    </x:row>
    <x:row r="30" spans="1:9" x14ac:dyDescent="0.3">
      <x:c r="B30" s="18">
        <x:f>CTDT!D30</x:f>
      </x:c>
      <x:c r="C30" s="14">
        <x:f>CTDT!C30</x:f>
      </x:c>
    </x:row>
    <x:row r="31" spans="1:9" x14ac:dyDescent="0.3">
      <x:c r="B31" s="18">
        <x:f>CTDT!D31</x:f>
      </x:c>
      <x:c r="C31" s="14">
        <x:f>CTDT!C31</x:f>
      </x:c>
    </x:row>
    <x:row r="32" spans="1:9" x14ac:dyDescent="0.3">
      <x:c r="B32" s="18">
        <x:f>CTDT!D32</x:f>
      </x:c>
      <x:c r="C32" s="14">
        <x:f>CTDT!C32</x:f>
      </x:c>
    </x:row>
    <x:row r="33" spans="1:9" x14ac:dyDescent="0.3">
      <x:c r="B33" s="18">
        <x:f>CTDT!D33</x:f>
      </x:c>
      <x:c r="C33" s="14">
        <x:f>CTDT!C33</x:f>
      </x:c>
    </x:row>
    <x:row r="34" spans="1:9" x14ac:dyDescent="0.3">
      <x:c r="B34" s="18">
        <x:f>CTDT!D34</x:f>
      </x:c>
      <x:c r="C34" s="14">
        <x:f>CTDT!C34</x:f>
      </x:c>
    </x:row>
    <x:row r="35" spans="1:9" x14ac:dyDescent="0.3">
      <x:c r="B35" s="18">
        <x:f>CTDT!D35</x:f>
      </x:c>
      <x:c r="C35" s="14">
        <x:f>CTDT!C35</x:f>
      </x:c>
    </x:row>
    <x:row r="36" spans="1:9" x14ac:dyDescent="0.3">
      <x:c r="B36" s="18">
        <x:f>CTDT!D36</x:f>
      </x:c>
      <x:c r="C36" s="14">
        <x:f>CTDT!C36</x:f>
      </x:c>
    </x:row>
    <x:row r="37" spans="1:9" x14ac:dyDescent="0.3">
      <x:c r="B37" s="18">
        <x:f>CTDT!D37</x:f>
      </x:c>
      <x:c r="C37" s="14">
        <x:f>CTDT!C37</x:f>
      </x:c>
    </x:row>
    <x:row r="38" spans="1:9" x14ac:dyDescent="0.3">
      <x:c r="B38" s="18">
        <x:f>CTDT!D38</x:f>
      </x:c>
      <x:c r="C38" s="14">
        <x:f>CTDT!C38</x:f>
      </x:c>
    </x:row>
    <x:row r="39" spans="1:9" x14ac:dyDescent="0.3">
      <x:c r="B39" s="18">
        <x:f>CTDT!D39</x:f>
      </x:c>
      <x:c r="C39" s="14">
        <x:f>CTDT!C39</x:f>
      </x:c>
    </x:row>
    <x:row r="40" spans="1:9" x14ac:dyDescent="0.3">
      <x:c r="B40" s="18">
        <x:f>CTDT!D40</x:f>
      </x:c>
      <x:c r="C40" s="14">
        <x:f>CTDT!C40</x:f>
      </x:c>
    </x:row>
    <x:row r="41" spans="1:9" x14ac:dyDescent="0.3">
      <x:c r="B41" s="18">
        <x:f>CTDT!D41</x:f>
      </x:c>
      <x:c r="C41" s="14">
        <x:f>CTDT!C41</x:f>
      </x:c>
    </x:row>
    <x:row r="42" spans="1:9" x14ac:dyDescent="0.3">
      <x:c r="B42" s="18">
        <x:f>CTDT!D42</x:f>
      </x:c>
      <x:c r="C42" s="14">
        <x:f>CTDT!C42</x:f>
      </x:c>
    </x:row>
    <x:row r="43" spans="1:9" x14ac:dyDescent="0.3">
      <x:c r="B43" s="18">
        <x:f>CTDT!D43</x:f>
      </x:c>
      <x:c r="C43" s="14">
        <x:f>CTDT!C43</x:f>
      </x:c>
    </x:row>
    <x:row r="44" spans="1:9" x14ac:dyDescent="0.3">
      <x:c r="B44" s="18">
        <x:f>CTDT!D44</x:f>
      </x:c>
      <x:c r="C44" s="14">
        <x:f>CTDT!C44</x:f>
      </x:c>
    </x:row>
    <x:row r="45" spans="1:9" x14ac:dyDescent="0.3">
      <x:c r="B45" s="18">
        <x:f>CTDT!D45</x:f>
      </x:c>
      <x:c r="C45" s="14">
        <x:f>CTDT!C45</x:f>
      </x:c>
    </x:row>
    <x:row r="46" spans="1:9" x14ac:dyDescent="0.3">
      <x:c r="B46" s="18">
        <x:f>CTDT!D46</x:f>
      </x:c>
      <x:c r="C46" s="14">
        <x:f>CTDT!C46</x:f>
      </x:c>
    </x:row>
    <x:row r="47" spans="1:9" x14ac:dyDescent="0.3">
      <x:c r="C47" s="14" t="s"/>
    </x:row>
    <x:row r="48" spans="1:9" x14ac:dyDescent="0.3">
      <x:c r="C48" s="14" t="s"/>
    </x:row>
    <x:row r="49" spans="1:9" x14ac:dyDescent="0.3">
      <x:c r="C49" s="14" t="s"/>
    </x:row>
    <x:row r="50" spans="1:9" x14ac:dyDescent="0.3">
      <x:c r="C50" s="14" t="s"/>
    </x:row>
    <x:row r="51" spans="1:9" x14ac:dyDescent="0.3">
      <x:c r="C51" s="14" t="s"/>
    </x:row>
    <x:row r="52" spans="1:9" x14ac:dyDescent="0.3">
      <x:c r="C52" s="14" t="s"/>
    </x:row>
    <x:row r="53" spans="1:9" x14ac:dyDescent="0.3">
      <x:c r="C53" s="14" t="s"/>
    </x:row>
    <x:row r="54" spans="1:9" x14ac:dyDescent="0.3">
      <x:c r="C54" s="14" t="s"/>
    </x:row>
    <x:row r="55" spans="1:9" x14ac:dyDescent="0.3">
      <x:c r="C55" s="14" t="s"/>
    </x:row>
    <x:row r="56" spans="1:9" x14ac:dyDescent="0.3">
      <x:c r="C56" s="14" t="s"/>
    </x:row>
    <x:row r="57" spans="1:9" x14ac:dyDescent="0.3">
      <x:c r="C57" s="14" t="s"/>
    </x:row>
    <x:row r="58" spans="1:9" x14ac:dyDescent="0.3">
      <x:c r="C58" s="14" t="s"/>
    </x:row>
    <x:row r="59" spans="1:9" x14ac:dyDescent="0.3">
      <x:c r="C59" s="14" t="s"/>
    </x:row>
    <x:row r="60" spans="1:9" x14ac:dyDescent="0.3">
      <x:c r="C60" s="14" t="s"/>
    </x:row>
    <x:row r="61" spans="1:9" x14ac:dyDescent="0.3">
      <x:c r="C61" s="14" t="s"/>
    </x:row>
    <x:row r="62" spans="1:9" x14ac:dyDescent="0.3">
      <x:c r="C62" s="14" t="s"/>
    </x:row>
    <x:row r="63" spans="1:9" x14ac:dyDescent="0.3">
      <x:c r="C63" s="14" t="s"/>
    </x:row>
    <x:row r="64" spans="1:9" x14ac:dyDescent="0.3">
      <x:c r="C64" s="14" t="s"/>
    </x:row>
    <x:row r="65" spans="1:9" x14ac:dyDescent="0.3">
      <x:c r="C65" s="14" t="s"/>
    </x:row>
    <x:row r="66" spans="1:9" x14ac:dyDescent="0.3">
      <x:c r="C66" s="14" t="s"/>
    </x:row>
    <x:row r="67" spans="1:9" x14ac:dyDescent="0.3">
      <x:c r="C67" s="14" t="s"/>
    </x:row>
    <x:row r="68" spans="1:9" x14ac:dyDescent="0.3">
      <x:c r="C68" s="14" t="s"/>
    </x:row>
    <x:row r="69" spans="1:9" x14ac:dyDescent="0.3">
      <x:c r="C69" s="14" t="s"/>
    </x:row>
    <x:row r="70" spans="1:9" x14ac:dyDescent="0.3">
      <x:c r="C70" s="14" t="s"/>
    </x:row>
    <x:row r="71" spans="1:9" x14ac:dyDescent="0.3">
      <x:c r="C71" s="14" t="s"/>
    </x:row>
    <x:row r="72" spans="1:9" x14ac:dyDescent="0.3">
      <x:c r="C72" s="14" t="s"/>
    </x:row>
    <x:row r="73" spans="1:9" x14ac:dyDescent="0.3">
      <x:c r="C73" s="14" t="s"/>
    </x:row>
    <x:row r="74" spans="1:9" x14ac:dyDescent="0.3">
      <x:c r="C74" s="14" t="s"/>
    </x:row>
    <x:row r="75" spans="1:9" x14ac:dyDescent="0.3">
      <x:c r="C75" s="14" t="s"/>
    </x:row>
    <x:row r="76" spans="1:9" x14ac:dyDescent="0.3">
      <x:c r="C76" s="14" t="s"/>
    </x:row>
    <x:row r="77" spans="1:9" x14ac:dyDescent="0.3">
      <x:c r="C77" s="14" t="s"/>
    </x:row>
    <x:row r="78" spans="1:9" x14ac:dyDescent="0.3">
      <x:c r="C78" s="14" t="s"/>
    </x:row>
    <x:row r="79" spans="1:9" x14ac:dyDescent="0.3">
      <x:c r="C79" s="14" t="s"/>
    </x:row>
    <x:row r="80" spans="1:9" x14ac:dyDescent="0.3">
      <x:c r="C80" s="14" t="s"/>
    </x:row>
    <x:row r="81" spans="1:9" x14ac:dyDescent="0.3">
      <x:c r="C81" s="14" t="s"/>
    </x:row>
    <x:row r="82" spans="1:9" x14ac:dyDescent="0.3">
      <x:c r="C82" s="14" t="s"/>
    </x:row>
    <x:row r="83" spans="1:9" x14ac:dyDescent="0.3">
      <x:c r="C83" s="14" t="s"/>
    </x:row>
    <x:row r="84" spans="1:9" x14ac:dyDescent="0.3">
      <x:c r="C84" s="14" t="s"/>
    </x:row>
    <x:row r="85" spans="1:9" x14ac:dyDescent="0.3">
      <x:c r="C85" s="14" t="s"/>
    </x:row>
    <x:row r="86" spans="1:9" x14ac:dyDescent="0.3">
      <x:c r="C86" s="14" t="s"/>
    </x:row>
    <x:row r="87" spans="1:9" x14ac:dyDescent="0.3">
      <x:c r="C87" s="14" t="s"/>
    </x:row>
    <x:row r="88" spans="1:9" x14ac:dyDescent="0.3">
      <x:c r="C88" s="14" t="s"/>
    </x:row>
    <x:row r="89" spans="1:9" x14ac:dyDescent="0.3">
      <x:c r="C89" s="14" t="s"/>
    </x:row>
    <x:row r="90" spans="1:9" x14ac:dyDescent="0.3">
      <x:c r="C90" s="14" t="s"/>
    </x:row>
    <x:row r="91" spans="1:9" x14ac:dyDescent="0.3">
      <x:c r="C91" s="14" t="s"/>
    </x:row>
    <x:row r="92" spans="1:9" x14ac:dyDescent="0.3">
      <x:c r="C92" s="14" t="s"/>
    </x:row>
    <x:row r="93" spans="1:9" x14ac:dyDescent="0.3">
      <x:c r="C93" s="14" t="s"/>
    </x:row>
    <x:row r="94" spans="1:9" x14ac:dyDescent="0.3">
      <x:c r="C94" s="14" t="s"/>
    </x:row>
    <x:row r="95" spans="1:9" x14ac:dyDescent="0.3">
      <x:c r="C95" s="14" t="s"/>
    </x:row>
    <x:row r="96" spans="1:9" x14ac:dyDescent="0.3">
      <x:c r="C96" s="14" t="s"/>
    </x:row>
    <x:row r="97" spans="1:9" x14ac:dyDescent="0.3">
      <x:c r="C97" s="14" t="s"/>
    </x:row>
    <x:row r="98" spans="1:9" x14ac:dyDescent="0.3">
      <x:c r="C98" s="14" t="s"/>
    </x:row>
    <x:row r="99" spans="1:9" x14ac:dyDescent="0.3">
      <x:c r="C99" s="14" t="s"/>
    </x:row>
    <x:row r="100" spans="1:9" x14ac:dyDescent="0.3">
      <x:c r="C100" s="14" t="s"/>
    </x:row>
    <x:row r="101" spans="1:9" x14ac:dyDescent="0.3">
      <x:c r="C101" s="14" t="s"/>
    </x:row>
    <x:row r="102" spans="1:9" x14ac:dyDescent="0.3">
      <x:c r="C102" s="14" t="s"/>
    </x:row>
    <x:row r="103" spans="1:9" x14ac:dyDescent="0.3">
      <x:c r="C103" s="14" t="s"/>
    </x:row>
    <x:row r="104" spans="1:9" x14ac:dyDescent="0.3">
      <x:c r="C104" s="14" t="s"/>
    </x:row>
    <x:row r="105" spans="1:9" x14ac:dyDescent="0.3">
      <x:c r="C105" s="14" t="s"/>
    </x:row>
    <x:row r="106" spans="1:9" x14ac:dyDescent="0.3">
      <x:c r="C106" s="14" t="s"/>
    </x:row>
    <x:row r="107" spans="1:9" x14ac:dyDescent="0.3">
      <x:c r="C107" s="14" t="s"/>
    </x:row>
    <x:row r="108" spans="1:9" x14ac:dyDescent="0.3">
      <x:c r="C108" s="14" t="s"/>
    </x:row>
    <x:row r="109" spans="1:9" x14ac:dyDescent="0.3">
      <x:c r="C109" s="14" t="s"/>
    </x:row>
    <x:row r="110" spans="1:9" x14ac:dyDescent="0.3">
      <x:c r="C110" s="14" t="s"/>
    </x:row>
    <x:row r="111" spans="1:9" x14ac:dyDescent="0.3">
      <x:c r="C111" s="14" t="s"/>
    </x:row>
    <x:row r="112" spans="1:9" x14ac:dyDescent="0.3">
      <x:c r="C112" s="14" t="s"/>
    </x:row>
    <x:row r="113" spans="1:9" x14ac:dyDescent="0.3">
      <x:c r="C113" s="14" t="s"/>
    </x:row>
    <x:row r="114" spans="1:9" x14ac:dyDescent="0.3">
      <x:c r="C114" s="14" t="s"/>
    </x:row>
    <x:row r="115" spans="1:9" x14ac:dyDescent="0.3">
      <x:c r="C115" s="14" t="s"/>
    </x:row>
    <x:row r="116" spans="1:9" x14ac:dyDescent="0.3">
      <x:c r="C116" s="14" t="s"/>
    </x:row>
    <x:row r="117" spans="1:9" x14ac:dyDescent="0.3">
      <x:c r="C117" s="14" t="s"/>
    </x:row>
    <x:row r="118" spans="1:9" x14ac:dyDescent="0.3">
      <x:c r="C118" s="14" t="s"/>
    </x:row>
    <x:row r="119" spans="1:9" x14ac:dyDescent="0.3">
      <x:c r="C119" s="14" t="s"/>
    </x:row>
    <x:row r="120" spans="1:9" x14ac:dyDescent="0.3">
      <x:c r="C120" s="14" t="s"/>
    </x:row>
    <x:row r="121" spans="1:9" x14ac:dyDescent="0.3">
      <x:c r="C121" s="14" t="s"/>
    </x:row>
    <x:row r="122" spans="1:9" x14ac:dyDescent="0.3">
      <x:c r="C122" s="14" t="s"/>
    </x:row>
    <x:row r="123" spans="1:9" x14ac:dyDescent="0.3">
      <x:c r="C123" s="14" t="s"/>
    </x:row>
    <x:row r="124" spans="1:9" x14ac:dyDescent="0.3">
      <x:c r="C124" s="14" t="s"/>
    </x:row>
    <x:row r="125" spans="1:9" x14ac:dyDescent="0.3">
      <x:c r="C125" s="14" t="s"/>
    </x:row>
    <x:row r="126" spans="1:9" x14ac:dyDescent="0.3">
      <x:c r="C126" s="14" t="s"/>
    </x:row>
    <x:row r="127" spans="1:9" x14ac:dyDescent="0.3">
      <x:c r="C127" s="14" t="s"/>
    </x:row>
    <x:row r="128" spans="1:9" x14ac:dyDescent="0.3">
      <x:c r="C128" s="14" t="s"/>
    </x:row>
    <x:row r="129" spans="1:9" x14ac:dyDescent="0.3">
      <x:c r="C129" s="14" t="s"/>
    </x:row>
    <x:row r="130" spans="1:9" x14ac:dyDescent="0.3">
      <x:c r="C130" s="14" t="s"/>
    </x:row>
    <x:row r="131" spans="1:9" x14ac:dyDescent="0.3">
      <x:c r="C131" s="14" t="s"/>
    </x:row>
    <x:row r="132" spans="1:9" x14ac:dyDescent="0.3">
      <x:c r="C132" s="14" t="s"/>
    </x:row>
    <x:row r="133" spans="1:9" x14ac:dyDescent="0.3">
      <x:c r="C133" s="14" t="s"/>
    </x:row>
    <x:row r="134" spans="1:9" x14ac:dyDescent="0.3">
      <x:c r="C134" s="14" t="s"/>
    </x:row>
    <x:row r="135" spans="1:9" x14ac:dyDescent="0.3">
      <x:c r="C135" s="14" t="s"/>
    </x:row>
    <x:row r="136" spans="1:9" x14ac:dyDescent="0.3">
      <x:c r="C136" s="14" t="s"/>
    </x:row>
    <x:row r="137" spans="1:9" x14ac:dyDescent="0.3">
      <x:c r="C137" s="14" t="s"/>
    </x:row>
    <x:row r="138" spans="1:9" x14ac:dyDescent="0.3">
      <x:c r="C138" s="14" t="s"/>
    </x:row>
    <x:row r="139" spans="1:9" x14ac:dyDescent="0.3">
      <x:c r="C139" s="14" t="s"/>
    </x:row>
    <x:row r="140" spans="1:9" x14ac:dyDescent="0.3">
      <x:c r="C140" s="14" t="s"/>
    </x:row>
    <x:row r="141" spans="1:9" x14ac:dyDescent="0.3">
      <x:c r="C141" s="14" t="s"/>
    </x:row>
    <x:row r="142" spans="1:9" x14ac:dyDescent="0.3">
      <x:c r="C142" s="14" t="s"/>
    </x:row>
    <x:row r="143" spans="1:9" x14ac:dyDescent="0.3">
      <x:c r="C143" s="14" t="s"/>
    </x:row>
    <x:row r="144" spans="1:9" x14ac:dyDescent="0.3">
      <x:c r="C144" s="14" t="s"/>
    </x:row>
    <x:row r="145" spans="1:9" x14ac:dyDescent="0.3">
      <x:c r="C145" s="14" t="s"/>
    </x:row>
    <x:row r="146" spans="1:9" x14ac:dyDescent="0.3">
      <x:c r="C146" s="14" t="s"/>
    </x:row>
    <x:row r="147" spans="1:9" x14ac:dyDescent="0.3">
      <x:c r="C147" s="14" t="s"/>
    </x:row>
    <x:row r="148" spans="1:9" x14ac:dyDescent="0.3">
      <x:c r="C148" s="14" t="s"/>
    </x:row>
    <x:row r="149" spans="1:9" x14ac:dyDescent="0.3">
      <x:c r="C149" s="14" t="s"/>
    </x:row>
    <x:row r="150" spans="1:9" x14ac:dyDescent="0.3">
      <x:c r="C150" s="14" t="s"/>
    </x:row>
    <x:row r="151" spans="1:9" x14ac:dyDescent="0.3">
      <x:c r="C151" s="14" t="s"/>
    </x:row>
    <x:row r="152" spans="1:9" x14ac:dyDescent="0.3">
      <x:c r="C152" s="14" t="s"/>
    </x:row>
    <x:row r="153" spans="1:9" x14ac:dyDescent="0.3">
      <x:c r="C153" s="14" t="s"/>
    </x:row>
    <x:row r="154" spans="1:9" x14ac:dyDescent="0.3">
      <x:c r="C154" s="14" t="s"/>
    </x:row>
    <x:row r="155" spans="1:9" x14ac:dyDescent="0.3">
      <x:c r="C155" s="14" t="s"/>
    </x:row>
    <x:row r="156" spans="1:9" x14ac:dyDescent="0.3">
      <x:c r="C156" s="14" t="s"/>
    </x:row>
    <x:row r="157" spans="1:9" x14ac:dyDescent="0.3">
      <x:c r="C157" s="14" t="s"/>
    </x:row>
    <x:row r="158" spans="1:9" x14ac:dyDescent="0.3">
      <x:c r="C158" s="14" t="s"/>
    </x:row>
    <x:row r="159" spans="1:9" x14ac:dyDescent="0.3">
      <x:c r="C159" s="14" t="s"/>
    </x:row>
    <x:row r="160" spans="1:9" x14ac:dyDescent="0.3">
      <x:c r="C160" s="14" t="s"/>
    </x:row>
    <x:row r="161" spans="1:9" x14ac:dyDescent="0.3">
      <x:c r="C161" s="14" t="s"/>
    </x:row>
    <x:row r="162" spans="1:9" x14ac:dyDescent="0.3">
      <x:c r="C162" s="14" t="s"/>
    </x:row>
    <x:row r="163" spans="1:9" x14ac:dyDescent="0.3">
      <x:c r="C163" s="14" t="s"/>
    </x:row>
    <x:row r="164" spans="1:9" x14ac:dyDescent="0.3">
      <x:c r="C164" s="14" t="s"/>
    </x:row>
    <x:row r="165" spans="1:9" x14ac:dyDescent="0.3">
      <x:c r="C165" s="14" t="s"/>
    </x:row>
    <x:row r="166" spans="1:9" x14ac:dyDescent="0.3">
      <x:c r="C166" s="14" t="s"/>
    </x:row>
    <x:row r="167" spans="1:9" x14ac:dyDescent="0.3">
      <x:c r="C167" s="14" t="s"/>
    </x:row>
    <x:row r="168" spans="1:9" x14ac:dyDescent="0.3">
      <x:c r="C168" s="14" t="s"/>
    </x:row>
    <x:row r="169" spans="1:9" x14ac:dyDescent="0.3">
      <x:c r="C169" s="14" t="s"/>
    </x:row>
    <x:row r="170" spans="1:9" x14ac:dyDescent="0.3">
      <x:c r="C170" s="14" t="s"/>
    </x:row>
    <x:row r="171" spans="1:9" x14ac:dyDescent="0.3">
      <x:c r="C171" s="14" t="s"/>
    </x:row>
    <x:row r="172" spans="1:9" x14ac:dyDescent="0.3">
      <x:c r="C172" s="14" t="s"/>
    </x:row>
    <x:row r="173" spans="1:9" x14ac:dyDescent="0.3">
      <x:c r="C173" s="14" t="s"/>
    </x:row>
    <x:row r="174" spans="1:9" x14ac:dyDescent="0.3">
      <x:c r="C174" s="14" t="s"/>
    </x:row>
    <x:row r="175" spans="1:9" x14ac:dyDescent="0.3">
      <x:c r="C175" s="14" t="s"/>
    </x:row>
    <x:row r="176" spans="1:9" x14ac:dyDescent="0.3">
      <x:c r="C176" s="14" t="s"/>
    </x:row>
    <x:row r="177" spans="1:9" x14ac:dyDescent="0.3">
      <x:c r="C177" s="14" t="s"/>
    </x:row>
    <x:row r="178" spans="1:9" x14ac:dyDescent="0.3">
      <x:c r="C178" s="14" t="s"/>
    </x:row>
    <x:row r="179" spans="1:9" x14ac:dyDescent="0.3">
      <x:c r="C179" s="14" t="s"/>
    </x:row>
    <x:row r="180" spans="1:9" x14ac:dyDescent="0.3">
      <x:c r="C180" s="14" t="s"/>
    </x:row>
    <x:row r="181" spans="1:9" x14ac:dyDescent="0.3">
      <x:c r="C181" s="14" t="s"/>
    </x:row>
    <x:row r="182" spans="1:9" x14ac:dyDescent="0.3">
      <x:c r="C182" s="14" t="s"/>
    </x:row>
    <x:row r="183" spans="1:9" x14ac:dyDescent="0.3">
      <x:c r="C183" s="14" t="s"/>
    </x:row>
    <x:row r="184" spans="1:9" x14ac:dyDescent="0.3">
      <x:c r="C184" s="14" t="s"/>
    </x:row>
    <x:row r="185" spans="1:9" x14ac:dyDescent="0.3">
      <x:c r="C185" s="14" t="s"/>
    </x:row>
    <x:row r="186" spans="1:9" x14ac:dyDescent="0.3">
      <x:c r="C186" s="14" t="s"/>
    </x:row>
    <x:row r="187" spans="1:9" x14ac:dyDescent="0.3">
      <x:c r="C187" s="14" t="s"/>
    </x:row>
    <x:row r="188" spans="1:9" x14ac:dyDescent="0.3">
      <x:c r="C188" s="14" t="s"/>
    </x:row>
    <x:row r="189" spans="1:9" x14ac:dyDescent="0.3">
      <x:c r="C189" s="14" t="s"/>
    </x:row>
    <x:row r="190" spans="1:9" x14ac:dyDescent="0.3">
      <x:c r="C190" s="14" t="s"/>
    </x:row>
    <x:row r="191" spans="1:9" x14ac:dyDescent="0.3">
      <x:c r="C191" s="14" t="s"/>
    </x:row>
    <x:row r="192" spans="1:9" x14ac:dyDescent="0.3">
      <x:c r="C192" s="14" t="s"/>
    </x:row>
    <x:row r="193" spans="1:9" x14ac:dyDescent="0.3">
      <x:c r="C193" s="14" t="s"/>
    </x:row>
    <x:row r="194" spans="1:9" x14ac:dyDescent="0.3">
      <x:c r="C194" s="14" t="s"/>
    </x:row>
    <x:row r="195" spans="1:9" x14ac:dyDescent="0.3">
      <x:c r="C195" s="14" t="s"/>
    </x:row>
    <x:row r="196" spans="1:9" x14ac:dyDescent="0.3">
      <x:c r="C196" s="14" t="s"/>
    </x:row>
    <x:row r="197" spans="1:9" x14ac:dyDescent="0.3">
      <x:c r="C197" s="14" t="s"/>
    </x:row>
    <x:row r="198" spans="1:9" x14ac:dyDescent="0.3">
      <x:c r="C198" s="14" t="s"/>
    </x:row>
    <x:row r="199" spans="1:9" x14ac:dyDescent="0.3">
      <x:c r="C199" s="14" t="s"/>
    </x:row>
    <x:row r="200" spans="1:9" x14ac:dyDescent="0.3">
      <x:c r="C200" s="14" t="s"/>
    </x:row>
    <x:row r="201" spans="1:9" x14ac:dyDescent="0.3">
      <x:c r="C201" s="14" t="s"/>
    </x:row>
    <x:row r="202" spans="1:9" x14ac:dyDescent="0.3">
      <x:c r="C202" s="14" t="s"/>
    </x:row>
    <x:row r="203" spans="1:9" x14ac:dyDescent="0.3">
      <x:c r="C203" s="14" t="s"/>
    </x:row>
    <x:row r="204" spans="1:9" x14ac:dyDescent="0.3">
      <x:c r="C204" s="14" t="s"/>
    </x:row>
    <x:row r="205" spans="1:9" x14ac:dyDescent="0.3">
      <x:c r="C205" s="14" t="s"/>
    </x:row>
    <x:row r="206" spans="1:9" x14ac:dyDescent="0.3">
      <x:c r="C206" s="14" t="s"/>
    </x:row>
    <x:row r="207" spans="1:9" x14ac:dyDescent="0.3">
      <x:c r="C207" s="14" t="s"/>
    </x:row>
    <x:row r="208" spans="1:9" x14ac:dyDescent="0.3">
      <x:c r="C208" s="14" t="s"/>
    </x:row>
    <x:row r="209" spans="1:9" x14ac:dyDescent="0.3">
      <x:c r="C209" s="14" t="s"/>
    </x:row>
    <x:row r="210" spans="1:9" x14ac:dyDescent="0.3">
      <x:c r="C210" s="14" t="s"/>
    </x:row>
    <x:row r="211" spans="1:9" x14ac:dyDescent="0.3">
      <x:c r="C211" s="14" t="s"/>
    </x:row>
    <x:row r="212" spans="1:9" x14ac:dyDescent="0.3">
      <x:c r="C212" s="14" t="s"/>
    </x:row>
    <x:row r="213" spans="1:9" x14ac:dyDescent="0.3">
      <x:c r="C213" s="14" t="s"/>
    </x:row>
    <x:row r="214" spans="1:9" x14ac:dyDescent="0.3">
      <x:c r="C214" s="14" t="s"/>
    </x:row>
    <x:row r="215" spans="1:9" x14ac:dyDescent="0.3">
      <x:c r="C215" s="14" t="s"/>
    </x:row>
    <x:row r="216" spans="1:9" x14ac:dyDescent="0.3">
      <x:c r="C216" s="14" t="s"/>
    </x:row>
    <x:row r="217" spans="1:9" x14ac:dyDescent="0.3">
      <x:c r="C217" s="14" t="s"/>
    </x:row>
    <x:row r="218" spans="1:9" x14ac:dyDescent="0.3">
      <x:c r="C218" s="14" t="s"/>
    </x:row>
    <x:row r="219" spans="1:9" x14ac:dyDescent="0.3">
      <x:c r="C219" s="14" t="s"/>
    </x:row>
    <x:row r="220" spans="1:9" x14ac:dyDescent="0.3">
      <x:c r="C220" s="14" t="s"/>
    </x:row>
    <x:row r="221" spans="1:9" x14ac:dyDescent="0.3">
      <x:c r="C221" s="14" t="s"/>
    </x:row>
    <x:row r="222" spans="1:9" x14ac:dyDescent="0.3">
      <x:c r="C222" s="14" t="s"/>
    </x:row>
    <x:row r="223" spans="1:9" x14ac:dyDescent="0.3">
      <x:c r="C223" s="14" t="s"/>
    </x:row>
    <x:row r="224" spans="1:9" x14ac:dyDescent="0.3">
      <x:c r="C224" s="14" t="s"/>
    </x:row>
    <x:row r="225" spans="1:9" x14ac:dyDescent="0.3">
      <x:c r="C225" s="14" t="s"/>
    </x:row>
    <x:row r="226" spans="1:9" x14ac:dyDescent="0.3">
      <x:c r="C226" s="14" t="s"/>
    </x:row>
    <x:row r="227" spans="1:9" x14ac:dyDescent="0.3">
      <x:c r="C227" s="14" t="s"/>
    </x:row>
    <x:row r="228" spans="1:9" x14ac:dyDescent="0.3">
      <x:c r="C228" s="14" t="s"/>
    </x:row>
    <x:row r="229" spans="1:9" x14ac:dyDescent="0.3">
      <x:c r="C229" s="14" t="s"/>
    </x:row>
    <x:row r="230" spans="1:9" x14ac:dyDescent="0.3">
      <x:c r="C230" s="14" t="s"/>
    </x:row>
    <x:row r="231" spans="1:9" x14ac:dyDescent="0.3">
      <x:c r="C231" s="14" t="s"/>
    </x:row>
    <x:row r="232" spans="1:9" x14ac:dyDescent="0.3">
      <x:c r="C232" s="14" t="s"/>
    </x:row>
    <x:row r="233" spans="1:9" x14ac:dyDescent="0.3">
      <x:c r="C233" s="14" t="s"/>
    </x:row>
    <x:row r="234" spans="1:9" x14ac:dyDescent="0.3">
      <x:c r="C234" s="14" t="s"/>
    </x:row>
    <x:row r="235" spans="1:9" x14ac:dyDescent="0.3">
      <x:c r="C235" s="14" t="s"/>
    </x:row>
    <x:row r="236" spans="1:9" x14ac:dyDescent="0.3">
      <x:c r="C236" s="14" t="s"/>
    </x:row>
    <x:row r="237" spans="1:9" x14ac:dyDescent="0.3">
      <x:c r="C237" s="14" t="s"/>
    </x:row>
    <x:row r="238" spans="1:9" x14ac:dyDescent="0.3">
      <x:c r="C238" s="14" t="s"/>
    </x:row>
    <x:row r="239" spans="1:9" x14ac:dyDescent="0.3">
      <x:c r="C239" s="14" t="s"/>
    </x:row>
    <x:row r="240" spans="1:9" x14ac:dyDescent="0.3">
      <x:c r="C240" s="14" t="s"/>
    </x:row>
    <x:row r="241" spans="1:9" x14ac:dyDescent="0.3">
      <x:c r="C241" s="14" t="s"/>
    </x:row>
    <x:row r="242" spans="1:9" x14ac:dyDescent="0.3">
      <x:c r="C242" s="14" t="s"/>
    </x:row>
    <x:row r="243" spans="1:9" x14ac:dyDescent="0.3">
      <x:c r="C243" s="14" t="s"/>
    </x:row>
    <x:row r="244" spans="1:9" x14ac:dyDescent="0.3">
      <x:c r="C244" s="14" t="s"/>
    </x:row>
    <x:row r="245" spans="1:9" x14ac:dyDescent="0.3">
      <x:c r="C245" s="14" t="s"/>
    </x:row>
    <x:row r="246" spans="1:9" x14ac:dyDescent="0.3">
      <x:c r="C246" s="14" t="s"/>
    </x:row>
    <x:row r="247" spans="1:9" x14ac:dyDescent="0.3">
      <x:c r="C247" s="14" t="s"/>
    </x:row>
    <x:row r="248" spans="1:9" x14ac:dyDescent="0.3">
      <x:c r="C248" s="14" t="s"/>
    </x:row>
    <x:row r="249" spans="1:9" x14ac:dyDescent="0.3">
      <x:c r="C249" s="14" t="s"/>
    </x:row>
    <x:row r="250" spans="1:9" x14ac:dyDescent="0.3">
      <x:c r="C250" s="14" t="s"/>
    </x:row>
    <x:row r="251" spans="1:9" x14ac:dyDescent="0.3">
      <x:c r="C251" s="14" t="s"/>
    </x:row>
    <x:row r="252" spans="1:9" x14ac:dyDescent="0.3">
      <x:c r="C252" s="14" t="s"/>
    </x:row>
    <x:row r="253" spans="1:9" x14ac:dyDescent="0.3">
      <x:c r="C253" s="14" t="s"/>
    </x:row>
    <x:row r="254" spans="1:9" x14ac:dyDescent="0.3">
      <x:c r="C254" s="14" t="s"/>
    </x:row>
    <x:row r="255" spans="1:9" x14ac:dyDescent="0.3">
      <x:c r="C255" s="14" t="s"/>
    </x:row>
    <x:row r="256" spans="1:9" x14ac:dyDescent="0.3">
      <x:c r="C256" s="14" t="s"/>
    </x:row>
    <x:row r="257" spans="1:9" x14ac:dyDescent="0.3">
      <x:c r="C257" s="14" t="s"/>
    </x:row>
    <x:row r="258" spans="1:9" x14ac:dyDescent="0.3">
      <x:c r="C258" s="14" t="s"/>
    </x:row>
    <x:row r="259" spans="1:9" x14ac:dyDescent="0.3">
      <x:c r="C259" s="14" t="s"/>
    </x:row>
    <x:row r="260" spans="1:9" x14ac:dyDescent="0.3">
      <x:c r="C260" s="14" t="s"/>
    </x:row>
    <x:row r="261" spans="1:9" x14ac:dyDescent="0.3">
      <x:c r="C261" s="14" t="s"/>
    </x:row>
    <x:row r="262" spans="1:9" x14ac:dyDescent="0.3">
      <x:c r="C262" s="14" t="s"/>
    </x:row>
    <x:row r="263" spans="1:9" x14ac:dyDescent="0.3">
      <x:c r="C263" s="14" t="s"/>
    </x:row>
    <x:row r="264" spans="1:9" x14ac:dyDescent="0.3">
      <x:c r="C264" s="14" t="s"/>
    </x:row>
    <x:row r="265" spans="1:9" x14ac:dyDescent="0.3">
      <x:c r="C265" s="14" t="s"/>
    </x:row>
    <x:row r="266" spans="1:9" x14ac:dyDescent="0.3">
      <x:c r="C266" s="14" t="s"/>
    </x:row>
    <x:row r="267" spans="1:9" x14ac:dyDescent="0.3">
      <x:c r="C267" s="14" t="s"/>
    </x:row>
    <x:row r="268" spans="1:9" x14ac:dyDescent="0.3">
      <x:c r="C268" s="14" t="s"/>
    </x:row>
    <x:row r="269" spans="1:9" x14ac:dyDescent="0.3">
      <x:c r="C269" s="14" t="s"/>
    </x:row>
    <x:row r="270" spans="1:9" x14ac:dyDescent="0.3">
      <x:c r="C270" s="14" t="s"/>
    </x:row>
    <x:row r="271" spans="1:9" x14ac:dyDescent="0.3">
      <x:c r="C271" s="14" t="s"/>
    </x:row>
    <x:row r="272" spans="1:9" x14ac:dyDescent="0.3">
      <x:c r="C272" s="14" t="s"/>
    </x:row>
    <x:row r="273" spans="1:9" x14ac:dyDescent="0.3">
      <x:c r="C273" s="14" t="s"/>
    </x:row>
    <x:row r="274" spans="1:9" x14ac:dyDescent="0.3">
      <x:c r="C274" s="14" t="s"/>
    </x:row>
    <x:row r="275" spans="1:9" x14ac:dyDescent="0.3">
      <x:c r="C275" s="14" t="s"/>
    </x:row>
    <x:row r="276" spans="1:9" x14ac:dyDescent="0.3">
      <x:c r="C276" s="14" t="s"/>
    </x:row>
    <x:row r="277" spans="1:9" x14ac:dyDescent="0.3">
      <x:c r="C277" s="14" t="s"/>
    </x:row>
    <x:row r="278" spans="1:9" x14ac:dyDescent="0.3">
      <x:c r="C278" s="14" t="s"/>
    </x:row>
    <x:row r="279" spans="1:9" x14ac:dyDescent="0.3">
      <x:c r="C279" s="14" t="s"/>
    </x:row>
    <x:row r="280" spans="1:9" x14ac:dyDescent="0.3">
      <x:c r="C280" s="14" t="s"/>
    </x:row>
    <x:row r="281" spans="1:9" x14ac:dyDescent="0.3">
      <x:c r="C281" s="14" t="s"/>
    </x:row>
    <x:row r="282" spans="1:9" x14ac:dyDescent="0.3">
      <x:c r="C282" s="14" t="s"/>
    </x:row>
    <x:row r="283" spans="1:9" x14ac:dyDescent="0.3">
      <x:c r="C283" s="14" t="s"/>
    </x:row>
    <x:row r="284" spans="1:9" x14ac:dyDescent="0.3">
      <x:c r="C284" s="14" t="s"/>
    </x:row>
    <x:row r="285" spans="1:9" x14ac:dyDescent="0.3">
      <x:c r="C285" s="14" t="s"/>
    </x:row>
    <x:row r="286" spans="1:9" x14ac:dyDescent="0.3">
      <x:c r="C286" s="14" t="s"/>
    </x:row>
    <x:row r="287" spans="1:9" x14ac:dyDescent="0.3">
      <x:c r="C287" s="14" t="s"/>
    </x:row>
    <x:row r="288" spans="1:9" x14ac:dyDescent="0.3">
      <x:c r="C288" s="14" t="s"/>
    </x:row>
    <x:row r="289" spans="1:9" x14ac:dyDescent="0.3">
      <x:c r="C289" s="14" t="s"/>
    </x:row>
    <x:row r="290" spans="1:9" x14ac:dyDescent="0.3">
      <x:c r="C290" s="14" t="s"/>
    </x:row>
    <x:row r="291" spans="1:9" x14ac:dyDescent="0.3">
      <x:c r="C291" s="14" t="s"/>
    </x:row>
    <x:row r="292" spans="1:9" x14ac:dyDescent="0.3">
      <x:c r="C292" s="14" t="s"/>
    </x:row>
    <x:row r="293" spans="1:9" x14ac:dyDescent="0.3">
      <x:c r="C293" s="14" t="s"/>
    </x:row>
    <x:row r="294" spans="1:9" x14ac:dyDescent="0.3">
      <x:c r="C294" s="14" t="s"/>
    </x:row>
    <x:row r="295" spans="1:9" x14ac:dyDescent="0.3">
      <x:c r="C295" s="14" t="s"/>
    </x:row>
    <x:row r="296" spans="1:9" x14ac:dyDescent="0.3">
      <x:c r="C296" s="14" t="s"/>
    </x:row>
    <x:row r="297" spans="1:9" x14ac:dyDescent="0.3">
      <x:c r="C297" s="14" t="s"/>
    </x:row>
    <x:row r="298" spans="1:9" x14ac:dyDescent="0.3">
      <x:c r="C298" s="14" t="s"/>
    </x:row>
    <x:row r="299" spans="1:9" x14ac:dyDescent="0.3">
      <x:c r="C299" s="14" t="s"/>
    </x:row>
    <x:row r="300" spans="1:9" x14ac:dyDescent="0.3">
      <x:c r="C300" s="14" t="s"/>
    </x:row>
    <x:row r="301" spans="1:9" x14ac:dyDescent="0.3">
      <x:c r="C301" s="14" t="s"/>
    </x:row>
    <x:row r="302" spans="1:9" x14ac:dyDescent="0.3">
      <x:c r="C302" s="14" t="s"/>
    </x:row>
    <x:row r="303" spans="1:9" x14ac:dyDescent="0.3">
      <x:c r="C303" s="14" t="s"/>
    </x:row>
    <x:row r="304" spans="1:9" x14ac:dyDescent="0.3">
      <x:c r="C304" s="14" t="s"/>
    </x:row>
    <x:row r="305" spans="1:9" x14ac:dyDescent="0.3">
      <x:c r="C305" s="14" t="s"/>
    </x:row>
    <x:row r="306" spans="1:9" x14ac:dyDescent="0.3">
      <x:c r="C306" s="14" t="s"/>
    </x:row>
    <x:row r="307" spans="1:9" x14ac:dyDescent="0.3">
      <x:c r="C307" s="14" t="s"/>
    </x:row>
    <x:row r="308" spans="1:9" x14ac:dyDescent="0.3">
      <x:c r="C308" s="14" t="s"/>
    </x:row>
    <x:row r="309" spans="1:9" x14ac:dyDescent="0.3">
      <x:c r="C309" s="14" t="s"/>
    </x:row>
    <x:row r="310" spans="1:9" x14ac:dyDescent="0.3">
      <x:c r="C310" s="14" t="s"/>
    </x:row>
    <x:row r="311" spans="1:9" x14ac:dyDescent="0.3">
      <x:c r="C311" s="14" t="s"/>
    </x:row>
    <x:row r="312" spans="1:9" x14ac:dyDescent="0.3">
      <x:c r="C312" s="14" t="s"/>
    </x:row>
    <x:row r="313" spans="1:9" x14ac:dyDescent="0.3">
      <x:c r="C313" s="14" t="s"/>
    </x:row>
    <x:row r="314" spans="1:9" x14ac:dyDescent="0.3">
      <x:c r="C314" s="14" t="s"/>
    </x:row>
    <x:row r="315" spans="1:9" x14ac:dyDescent="0.3">
      <x:c r="C315" s="14" t="s"/>
    </x:row>
    <x:row r="316" spans="1:9" x14ac:dyDescent="0.3">
      <x:c r="C316" s="14" t="s"/>
    </x:row>
    <x:row r="317" spans="1:9" x14ac:dyDescent="0.3">
      <x:c r="C317" s="14" t="s"/>
    </x:row>
    <x:row r="318" spans="1:9" x14ac:dyDescent="0.3">
      <x:c r="C318" s="14" t="s"/>
    </x:row>
    <x:row r="319" spans="1:9" x14ac:dyDescent="0.3">
      <x:c r="C319" s="14" t="s"/>
    </x:row>
    <x:row r="320" spans="1:9" x14ac:dyDescent="0.3">
      <x:c r="C320" s="14" t="s"/>
    </x:row>
    <x:row r="321" spans="1:9" x14ac:dyDescent="0.3">
      <x:c r="C321" s="14" t="s"/>
    </x:row>
    <x:row r="322" spans="1:9" x14ac:dyDescent="0.3">
      <x:c r="C322" s="14" t="s"/>
    </x:row>
    <x:row r="323" spans="1:9" x14ac:dyDescent="0.3">
      <x:c r="C323" s="14" t="s"/>
    </x:row>
    <x:row r="324" spans="1:9" x14ac:dyDescent="0.3">
      <x:c r="C324" s="14" t="s"/>
    </x:row>
    <x:row r="325" spans="1:9" x14ac:dyDescent="0.3">
      <x:c r="C325" s="14" t="s"/>
    </x:row>
    <x:row r="326" spans="1:9" x14ac:dyDescent="0.3">
      <x:c r="C326" s="14" t="s"/>
    </x:row>
    <x:row r="327" spans="1:9" x14ac:dyDescent="0.3">
      <x:c r="C327" s="14" t="s"/>
    </x:row>
    <x:row r="328" spans="1:9" x14ac:dyDescent="0.3">
      <x:c r="C328" s="14" t="s"/>
    </x:row>
    <x:row r="329" spans="1:9" x14ac:dyDescent="0.3">
      <x:c r="C329" s="14" t="s"/>
    </x:row>
    <x:row r="330" spans="1:9" x14ac:dyDescent="0.3">
      <x:c r="C330" s="14" t="s"/>
    </x:row>
    <x:row r="331" spans="1:9" x14ac:dyDescent="0.3">
      <x:c r="C331" s="14" t="s"/>
    </x:row>
    <x:row r="332" spans="1:9" x14ac:dyDescent="0.3">
      <x:c r="C332" s="14" t="s"/>
    </x:row>
    <x:row r="333" spans="1:9" x14ac:dyDescent="0.3">
      <x:c r="C333" s="14" t="s"/>
    </x:row>
    <x:row r="334" spans="1:9" x14ac:dyDescent="0.3">
      <x:c r="C334" s="14" t="s"/>
    </x:row>
    <x:row r="335" spans="1:9" x14ac:dyDescent="0.3">
      <x:c r="C335" s="14" t="s"/>
    </x:row>
    <x:row r="336" spans="1:9" x14ac:dyDescent="0.3">
      <x:c r="C336" s="14" t="s"/>
    </x:row>
    <x:row r="337" spans="1:9" x14ac:dyDescent="0.3">
      <x:c r="C337" s="14" t="s"/>
    </x:row>
    <x:row r="338" spans="1:9" x14ac:dyDescent="0.3">
      <x:c r="C338" s="14" t="s"/>
    </x:row>
    <x:row r="339" spans="1:9" x14ac:dyDescent="0.3">
      <x:c r="C339" s="14" t="s"/>
    </x:row>
    <x:row r="340" spans="1:9" x14ac:dyDescent="0.3">
      <x:c r="C340" s="14" t="s"/>
    </x:row>
    <x:row r="341" spans="1:9" x14ac:dyDescent="0.3">
      <x:c r="C341" s="14" t="s"/>
    </x:row>
    <x:row r="342" spans="1:9" x14ac:dyDescent="0.3">
      <x:c r="C342" s="14" t="s"/>
    </x:row>
    <x:row r="343" spans="1:9" x14ac:dyDescent="0.3">
      <x:c r="C343" s="14" t="s"/>
    </x:row>
    <x:row r="344" spans="1:9" x14ac:dyDescent="0.3">
      <x:c r="C344" s="14" t="s"/>
    </x:row>
    <x:row r="345" spans="1:9" x14ac:dyDescent="0.3">
      <x:c r="C345" s="14" t="s"/>
    </x:row>
    <x:row r="346" spans="1:9" x14ac:dyDescent="0.3">
      <x:c r="C346" s="14" t="s"/>
    </x:row>
    <x:row r="347" spans="1:9" x14ac:dyDescent="0.3">
      <x:c r="C347" s="14" t="s"/>
    </x:row>
    <x:row r="348" spans="1:9" x14ac:dyDescent="0.3">
      <x:c r="C348" s="14" t="s"/>
    </x:row>
    <x:row r="349" spans="1:9" x14ac:dyDescent="0.3">
      <x:c r="C349" s="14" t="s"/>
    </x:row>
    <x:row r="350" spans="1:9" x14ac:dyDescent="0.3">
      <x:c r="C350" s="14" t="s"/>
    </x:row>
    <x:row r="351" spans="1:9" x14ac:dyDescent="0.3">
      <x:c r="C351" s="14" t="s"/>
    </x:row>
    <x:row r="352" spans="1:9" x14ac:dyDescent="0.3">
      <x:c r="C352" s="14" t="s"/>
    </x:row>
    <x:row r="353" spans="1:9" x14ac:dyDescent="0.3">
      <x:c r="C353" s="14" t="s"/>
    </x:row>
    <x:row r="354" spans="1:9" x14ac:dyDescent="0.3">
      <x:c r="C354" s="14" t="s"/>
    </x:row>
    <x:row r="355" spans="1:9" x14ac:dyDescent="0.3">
      <x:c r="C355" s="14" t="s"/>
    </x:row>
    <x:row r="356" spans="1:9" x14ac:dyDescent="0.3">
      <x:c r="C356" s="14" t="s"/>
    </x:row>
    <x:row r="357" spans="1:9" x14ac:dyDescent="0.3">
      <x:c r="C357" s="14" t="s"/>
    </x:row>
    <x:row r="358" spans="1:9" x14ac:dyDescent="0.3">
      <x:c r="C358" s="14" t="s"/>
    </x:row>
    <x:row r="359" spans="1:9" x14ac:dyDescent="0.3">
      <x:c r="C359" s="14" t="s"/>
    </x:row>
    <x:row r="360" spans="1:9" x14ac:dyDescent="0.3">
      <x:c r="C360" s="14" t="s"/>
    </x:row>
    <x:row r="361" spans="1:9" x14ac:dyDescent="0.3">
      <x:c r="C361" s="14" t="s"/>
    </x:row>
    <x:row r="362" spans="1:9" x14ac:dyDescent="0.3">
      <x:c r="C362" s="14" t="s"/>
    </x:row>
    <x:row r="363" spans="1:9" x14ac:dyDescent="0.3">
      <x:c r="C363" s="14" t="s"/>
    </x:row>
    <x:row r="364" spans="1:9" x14ac:dyDescent="0.3">
      <x:c r="C364" s="14" t="s"/>
    </x:row>
    <x:row r="365" spans="1:9" x14ac:dyDescent="0.3">
      <x:c r="C365" s="14" t="s"/>
    </x:row>
    <x:row r="366" spans="1:9" x14ac:dyDescent="0.3">
      <x:c r="C366" s="14" t="s"/>
    </x:row>
    <x:row r="367" spans="1:9" x14ac:dyDescent="0.3">
      <x:c r="C367" s="14" t="s"/>
    </x:row>
    <x:row r="368" spans="1:9" x14ac:dyDescent="0.3">
      <x:c r="C368" s="14" t="s"/>
    </x:row>
    <x:row r="369" spans="1:9" x14ac:dyDescent="0.3">
      <x:c r="C369" s="14" t="s"/>
    </x:row>
    <x:row r="370" spans="1:9" x14ac:dyDescent="0.3">
      <x:c r="C370" s="14" t="s"/>
    </x:row>
    <x:row r="371" spans="1:9" x14ac:dyDescent="0.3">
      <x:c r="C371" s="14" t="s"/>
    </x:row>
    <x:row r="372" spans="1:9" x14ac:dyDescent="0.3">
      <x:c r="C372" s="14" t="s"/>
    </x:row>
    <x:row r="373" spans="1:9" x14ac:dyDescent="0.3">
      <x:c r="C373" s="14" t="s"/>
    </x:row>
    <x:row r="374" spans="1:9" x14ac:dyDescent="0.3">
      <x:c r="C374" s="14" t="s"/>
    </x:row>
    <x:row r="375" spans="1:9" x14ac:dyDescent="0.3">
      <x:c r="C375" s="14" t="s"/>
    </x:row>
    <x:row r="376" spans="1:9" x14ac:dyDescent="0.3">
      <x:c r="C376" s="14" t="s"/>
    </x:row>
    <x:row r="377" spans="1:9" x14ac:dyDescent="0.3">
      <x:c r="C377" s="14" t="s"/>
    </x:row>
    <x:row r="378" spans="1:9" x14ac:dyDescent="0.3">
      <x:c r="C378" s="14" t="s"/>
    </x:row>
    <x:row r="379" spans="1:9" x14ac:dyDescent="0.3">
      <x:c r="C379" s="14" t="s"/>
    </x:row>
    <x:row r="380" spans="1:9" x14ac:dyDescent="0.3">
      <x:c r="C380" s="14" t="s"/>
    </x:row>
    <x:row r="381" spans="1:9" x14ac:dyDescent="0.3">
      <x:c r="C381" s="14" t="s"/>
    </x:row>
    <x:row r="382" spans="1:9" x14ac:dyDescent="0.3">
      <x:c r="C382" s="14" t="s"/>
    </x:row>
    <x:row r="383" spans="1:9" x14ac:dyDescent="0.3">
      <x:c r="C383" s="14" t="s"/>
    </x:row>
    <x:row r="384" spans="1:9" x14ac:dyDescent="0.3">
      <x:c r="C384" s="14" t="s"/>
    </x:row>
    <x:row r="385" spans="1:9" x14ac:dyDescent="0.3">
      <x:c r="C385" s="14" t="s"/>
    </x:row>
    <x:row r="386" spans="1:9" x14ac:dyDescent="0.3">
      <x:c r="C386" s="14" t="s"/>
    </x:row>
    <x:row r="387" spans="1:9" x14ac:dyDescent="0.3">
      <x:c r="C387" s="14" t="s"/>
    </x:row>
    <x:row r="388" spans="1:9" x14ac:dyDescent="0.3">
      <x:c r="C388" s="14" t="s"/>
    </x:row>
    <x:row r="389" spans="1:9" x14ac:dyDescent="0.3">
      <x:c r="C389" s="14" t="s"/>
    </x:row>
    <x:row r="390" spans="1:9" x14ac:dyDescent="0.3">
      <x:c r="C390" s="14" t="s"/>
    </x:row>
    <x:row r="391" spans="1:9" x14ac:dyDescent="0.3">
      <x:c r="C391" s="14" t="s"/>
    </x:row>
    <x:row r="392" spans="1:9" x14ac:dyDescent="0.3">
      <x:c r="C392" s="14" t="s"/>
    </x:row>
    <x:row r="393" spans="1:9" x14ac:dyDescent="0.3">
      <x:c r="C393" s="14" t="s"/>
    </x:row>
    <x:row r="394" spans="1:9" x14ac:dyDescent="0.3">
      <x:c r="C394" s="14" t="s"/>
    </x:row>
    <x:row r="395" spans="1:9" x14ac:dyDescent="0.3">
      <x:c r="C395" s="14" t="s"/>
    </x:row>
    <x:row r="396" spans="1:9" x14ac:dyDescent="0.3">
      <x:c r="C396" s="14" t="s"/>
    </x:row>
    <x:row r="397" spans="1:9" x14ac:dyDescent="0.3">
      <x:c r="C397" s="14" t="s"/>
    </x:row>
    <x:row r="398" spans="1:9" x14ac:dyDescent="0.3">
      <x:c r="C398" s="14" t="s"/>
    </x:row>
    <x:row r="399" spans="1:9" x14ac:dyDescent="0.3">
      <x:c r="C399" s="14" t="s"/>
    </x:row>
    <x:row r="400" spans="1:9" x14ac:dyDescent="0.3">
      <x:c r="C400" s="14" t="s"/>
    </x:row>
    <x:row r="401" spans="1:9" x14ac:dyDescent="0.3">
      <x:c r="C401" s="14" t="s"/>
    </x:row>
    <x:row r="402" spans="1:9" x14ac:dyDescent="0.3">
      <x:c r="C402" s="14" t="s"/>
    </x:row>
    <x:row r="403" spans="1:9" x14ac:dyDescent="0.3">
      <x:c r="C403" s="14" t="s"/>
    </x:row>
    <x:row r="404" spans="1:9" x14ac:dyDescent="0.3">
      <x:c r="C404" s="14" t="s"/>
    </x:row>
    <x:row r="405" spans="1:9" x14ac:dyDescent="0.3">
      <x:c r="C405" s="14" t="s"/>
    </x:row>
    <x:row r="406" spans="1:9" x14ac:dyDescent="0.3">
      <x:c r="C406" s="14" t="s"/>
    </x:row>
    <x:row r="407" spans="1:9" x14ac:dyDescent="0.3">
      <x:c r="C407" s="14" t="s"/>
    </x:row>
    <x:row r="408" spans="1:9" x14ac:dyDescent="0.3">
      <x:c r="C408" s="14" t="s"/>
    </x:row>
    <x:row r="409" spans="1:9" x14ac:dyDescent="0.3">
      <x:c r="C409" s="14" t="s"/>
    </x:row>
    <x:row r="410" spans="1:9" x14ac:dyDescent="0.3">
      <x:c r="C410" s="14" t="s"/>
    </x:row>
    <x:row r="411" spans="1:9" x14ac:dyDescent="0.3">
      <x:c r="C411" s="14" t="s"/>
    </x:row>
    <x:row r="412" spans="1:9" x14ac:dyDescent="0.3">
      <x:c r="C412" s="14" t="s"/>
    </x:row>
    <x:row r="413" spans="1:9" x14ac:dyDescent="0.3">
      <x:c r="C413" s="14" t="s"/>
    </x:row>
    <x:row r="414" spans="1:9" x14ac:dyDescent="0.3">
      <x:c r="C414" s="14" t="s"/>
    </x:row>
    <x:row r="415" spans="1:9" x14ac:dyDescent="0.3">
      <x:c r="C415" s="14" t="s"/>
    </x:row>
    <x:row r="416" spans="1:9" x14ac:dyDescent="0.3">
      <x:c r="C416" s="14" t="s"/>
    </x:row>
    <x:row r="417" spans="1:9" x14ac:dyDescent="0.3">
      <x:c r="C417" s="14" t="s"/>
    </x:row>
    <x:row r="418" spans="1:9" x14ac:dyDescent="0.3">
      <x:c r="C418" s="14" t="s"/>
    </x:row>
    <x:row r="419" spans="1:9" x14ac:dyDescent="0.3">
      <x:c r="C419" s="14" t="s"/>
    </x:row>
    <x:row r="420" spans="1:9" x14ac:dyDescent="0.3">
      <x:c r="C420" s="14" t="s"/>
    </x:row>
    <x:row r="421" spans="1:9" x14ac:dyDescent="0.3">
      <x:c r="C421" s="14" t="s"/>
    </x:row>
    <x:row r="422" spans="1:9" x14ac:dyDescent="0.3">
      <x:c r="C422" s="14" t="s"/>
    </x:row>
    <x:row r="423" spans="1:9" x14ac:dyDescent="0.3">
      <x:c r="C423" s="14" t="s"/>
    </x:row>
    <x:row r="424" spans="1:9" x14ac:dyDescent="0.3">
      <x:c r="C424" s="14" t="s"/>
    </x:row>
    <x:row r="425" spans="1:9" x14ac:dyDescent="0.3">
      <x:c r="C425" s="14" t="s"/>
    </x:row>
    <x:row r="426" spans="1:9" x14ac:dyDescent="0.3">
      <x:c r="C426" s="14" t="s"/>
    </x:row>
    <x:row r="427" spans="1:9" x14ac:dyDescent="0.3">
      <x:c r="C427" s="14" t="s"/>
    </x:row>
    <x:row r="428" spans="1:9" x14ac:dyDescent="0.3">
      <x:c r="C428" s="14" t="s"/>
    </x:row>
    <x:row r="429" spans="1:9" x14ac:dyDescent="0.3">
      <x:c r="C429" s="14" t="s"/>
    </x:row>
    <x:row r="430" spans="1:9" x14ac:dyDescent="0.3">
      <x:c r="C430" s="14" t="s"/>
    </x:row>
    <x:row r="431" spans="1:9" x14ac:dyDescent="0.3">
      <x:c r="C431" s="14" t="s"/>
    </x:row>
    <x:row r="432" spans="1:9" x14ac:dyDescent="0.3">
      <x:c r="C432" s="14" t="s"/>
    </x:row>
    <x:row r="433" spans="1:9" x14ac:dyDescent="0.3">
      <x:c r="C433" s="14" t="s"/>
    </x:row>
    <x:row r="434" spans="1:9" x14ac:dyDescent="0.3">
      <x:c r="C434" s="14" t="s"/>
    </x:row>
    <x:row r="435" spans="1:9" x14ac:dyDescent="0.3">
      <x:c r="C435" s="14" t="s"/>
    </x:row>
    <x:row r="436" spans="1:9" x14ac:dyDescent="0.3">
      <x:c r="C436" s="14" t="s"/>
    </x:row>
    <x:row r="437" spans="1:9" x14ac:dyDescent="0.3">
      <x:c r="C437" s="14" t="s"/>
    </x:row>
    <x:row r="438" spans="1:9" x14ac:dyDescent="0.3">
      <x:c r="C438" s="14" t="s"/>
    </x:row>
    <x:row r="439" spans="1:9" x14ac:dyDescent="0.3">
      <x:c r="C439" s="14" t="s"/>
    </x:row>
    <x:row r="440" spans="1:9" x14ac:dyDescent="0.3">
      <x:c r="C440" s="14" t="s"/>
    </x:row>
    <x:row r="441" spans="1:9" x14ac:dyDescent="0.3">
      <x:c r="C441" s="14" t="s"/>
    </x:row>
    <x:row r="442" spans="1:9" x14ac:dyDescent="0.3">
      <x:c r="C442" s="14" t="s"/>
    </x:row>
    <x:row r="443" spans="1:9" x14ac:dyDescent="0.3">
      <x:c r="C443" s="14" t="s"/>
    </x:row>
    <x:row r="444" spans="1:9" x14ac:dyDescent="0.3">
      <x:c r="C444" s="14" t="s"/>
    </x:row>
    <x:row r="445" spans="1:9" x14ac:dyDescent="0.3">
      <x:c r="C445" s="14" t="s"/>
    </x:row>
    <x:row r="446" spans="1:9" x14ac:dyDescent="0.3">
      <x:c r="C446" s="14" t="s"/>
    </x:row>
    <x:row r="447" spans="1:9" x14ac:dyDescent="0.3">
      <x:c r="C447" s="14" t="s"/>
    </x:row>
    <x:row r="448" spans="1:9" x14ac:dyDescent="0.3">
      <x:c r="C448" s="14" t="s"/>
    </x:row>
    <x:row r="449" spans="1:9" x14ac:dyDescent="0.3">
      <x:c r="C449" s="14" t="s"/>
    </x:row>
    <x:row r="450" spans="1:9" x14ac:dyDescent="0.3">
      <x:c r="C450" s="14" t="s"/>
    </x:row>
    <x:row r="451" spans="1:9" x14ac:dyDescent="0.3">
      <x:c r="C451" s="14" t="s"/>
    </x:row>
    <x:row r="452" spans="1:9" x14ac:dyDescent="0.3">
      <x:c r="C452" s="14" t="s"/>
    </x:row>
    <x:row r="453" spans="1:9" x14ac:dyDescent="0.3">
      <x:c r="C453" s="14" t="s"/>
    </x:row>
    <x:row r="454" spans="1:9" x14ac:dyDescent="0.3">
      <x:c r="C454" s="14" t="s"/>
    </x:row>
    <x:row r="455" spans="1:9" x14ac:dyDescent="0.3">
      <x:c r="C455" s="14" t="s"/>
    </x:row>
    <x:row r="456" spans="1:9" x14ac:dyDescent="0.3">
      <x:c r="C456" s="14" t="s"/>
    </x:row>
    <x:row r="457" spans="1:9" x14ac:dyDescent="0.3">
      <x:c r="C457" s="14" t="s"/>
    </x:row>
    <x:row r="458" spans="1:9" x14ac:dyDescent="0.3">
      <x:c r="C458" s="14" t="s"/>
    </x:row>
    <x:row r="459" spans="1:9" x14ac:dyDescent="0.3">
      <x:c r="C459" s="14" t="s"/>
    </x:row>
    <x:row r="460" spans="1:9" x14ac:dyDescent="0.3">
      <x:c r="C460" s="14" t="s"/>
    </x:row>
    <x:row r="461" spans="1:9" x14ac:dyDescent="0.3">
      <x:c r="C461" s="14" t="s"/>
    </x:row>
    <x:row r="462" spans="1:9" x14ac:dyDescent="0.3">
      <x:c r="C462" s="14" t="s"/>
    </x:row>
    <x:row r="463" spans="1:9" x14ac:dyDescent="0.3">
      <x:c r="C463" s="14" t="s"/>
    </x:row>
    <x:row r="464" spans="1:9" x14ac:dyDescent="0.3">
      <x:c r="C464" s="14" t="s"/>
    </x:row>
    <x:row r="465" spans="1:9" x14ac:dyDescent="0.3">
      <x:c r="C465" s="14" t="s"/>
    </x:row>
    <x:row r="466" spans="1:9" x14ac:dyDescent="0.3">
      <x:c r="C466" s="14" t="s"/>
    </x:row>
    <x:row r="467" spans="1:9" x14ac:dyDescent="0.3">
      <x:c r="C467" s="14" t="s"/>
    </x:row>
    <x:row r="468" spans="1:9" x14ac:dyDescent="0.3">
      <x:c r="C468" s="14" t="s"/>
    </x:row>
    <x:row r="469" spans="1:9" x14ac:dyDescent="0.3">
      <x:c r="C469" s="14" t="s"/>
    </x:row>
    <x:row r="470" spans="1:9" x14ac:dyDescent="0.3">
      <x:c r="C470" s="14" t="s"/>
    </x:row>
    <x:row r="471" spans="1:9" x14ac:dyDescent="0.3">
      <x:c r="C471" s="14" t="s"/>
    </x:row>
    <x:row r="472" spans="1:9" x14ac:dyDescent="0.3">
      <x:c r="C472" s="14" t="s"/>
    </x:row>
    <x:row r="473" spans="1:9" x14ac:dyDescent="0.3">
      <x:c r="C473" s="14" t="s"/>
    </x:row>
    <x:row r="474" spans="1:9" x14ac:dyDescent="0.3">
      <x:c r="C474" s="14" t="s"/>
    </x:row>
    <x:row r="475" spans="1:9" x14ac:dyDescent="0.3">
      <x:c r="C475" s="14" t="s"/>
    </x:row>
    <x:row r="476" spans="1:9" x14ac:dyDescent="0.3">
      <x:c r="C476" s="14" t="s"/>
    </x:row>
    <x:row r="477" spans="1:9" x14ac:dyDescent="0.3">
      <x:c r="C477" s="14" t="s"/>
    </x:row>
    <x:row r="478" spans="1:9" x14ac:dyDescent="0.3">
      <x:c r="C478" s="14" t="s"/>
    </x:row>
    <x:row r="479" spans="1:9" x14ac:dyDescent="0.3">
      <x:c r="C479" s="14" t="s"/>
    </x:row>
    <x:row r="480" spans="1:9" x14ac:dyDescent="0.3">
      <x:c r="C480" s="14" t="s"/>
    </x:row>
    <x:row r="481" spans="1:9" x14ac:dyDescent="0.3">
      <x:c r="C481" s="14" t="s"/>
    </x:row>
    <x:row r="482" spans="1:9" x14ac:dyDescent="0.3">
      <x:c r="C482" s="14" t="s"/>
    </x:row>
    <x:row r="483" spans="1:9" x14ac:dyDescent="0.3">
      <x:c r="C483" s="14" t="s"/>
    </x:row>
    <x:row r="484" spans="1:9" x14ac:dyDescent="0.3">
      <x:c r="C484" s="14" t="s"/>
    </x:row>
    <x:row r="485" spans="1:9" x14ac:dyDescent="0.3">
      <x:c r="C485" s="14" t="s"/>
    </x:row>
    <x:row r="486" spans="1:9" x14ac:dyDescent="0.3">
      <x:c r="C486" s="14" t="s"/>
    </x:row>
    <x:row r="800" spans="1:9" customFormat="1" ht="15" customHeight="1" x14ac:dyDescent="0.3"/>
  </x:sheetData>
  <x:mergeCells count="1">
    <x:mergeCell ref="A1:H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/>
  <x:headerFooter/>
  <x:legacyDrawing r:id="rId1"/>
  <x:tableParts count="0"/>
  <x:extLst>
    <x: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Cảnh báo" prompt="Vui lòng nhập đúng danh mục Hemis" xr:uid="{00000000-0002-0000-0400-000000000000}">
          <x14:formula1>
            <xm:f>'Danh mục '!$AI$5:$AI$7</xm:f>
          </x14:formula1>
          <xm:sqref>E3:E1048576</xm:sqref>
        </x14:dataValidation>
        <x14:dataValidation type="list" allowBlank="1" showInputMessage="1" showErrorMessage="1" promptTitle="Cảnh báo" prompt="Vui lòng nhập đúng danh mục Hemis" xr:uid="{00000000-0002-0000-0400-000001000000}">
          <x14:formula1>
            <xm:f>'Danh mục '!$AF$5:$AF$21</xm:f>
          </x14:formula1>
          <xm:sqref>D815:D1048576</xm:sqref>
        </x14:dataValidation>
        <x14:dataValidation type="list" allowBlank="1" showInputMessage="1" showErrorMessage="1" promptTitle="Cảnh báo" prompt="Vui lòng nhập đúng danh mục Hemis" xr:uid="{894EA855-EE21-4299-9110-5182CD214982}">
          <x14:formula1>
            <xm:f>'Danh mục '!$AF$5:$AF$26</xm:f>
          </x14:formula1>
          <xm:sqref>D3:D814</xm:sqref>
        </x14:dataValidation>
      </x14:dataValidations>
    </x:ext>
  </x:extLst>
</x:worksheet>
</file>

<file path=xl/worksheets/sheet6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>
    <x:tabColor theme="5" tint="-0.249977111117893"/>
    <x:outlinePr summaryBelow="1" summaryRight="1"/>
  </x:sheetPr>
  <x:dimension ref="A1:E486"/>
  <x:sheetViews>
    <x:sheetView workbookViewId="0">
      <x:selection activeCell="D10" sqref="D10"/>
    </x:sheetView>
  </x:sheetViews>
  <x:sheetFormatPr defaultColWidth="9.109375" defaultRowHeight="15.6" x14ac:dyDescent="0.3"/>
  <x:cols>
    <x:col min="1" max="1" width="7.332031" style="13" customWidth="1"/>
    <x:col min="2" max="2" width="37.332031" style="18" bestFit="1" customWidth="1"/>
    <x:col min="3" max="3" width="20.664062" style="13" customWidth="1"/>
    <x:col min="4" max="4" width="22.554688" style="13" customWidth="1"/>
    <x:col min="5" max="5" width="17.109375" style="13" customWidth="1"/>
    <x:col min="6" max="16384" width="9.109375" style="13" customWidth="1"/>
  </x:cols>
  <x:sheetData>
    <x:row r="1" spans="1:6" customFormat="1" ht="35.1" customHeight="1" x14ac:dyDescent="0.3">
      <x:c r="A1" s="116" t="s">
        <x:v>121</x:v>
      </x:c>
      <x:c r="B1" s="116" t="s"/>
      <x:c r="C1" s="116" t="s"/>
      <x:c r="D1" s="116" t="s"/>
      <x:c r="E1" s="116" t="s"/>
    </x:row>
    <x:row r="2" spans="1:6" customFormat="1" ht="35.1" customHeight="1" x14ac:dyDescent="0.3">
      <x:c r="A2" s="117" t="s">
        <x:v>2</x:v>
      </x:c>
      <x:c r="B2" s="98" t="s">
        <x:v>58</x:v>
      </x:c>
      <x:c r="C2" s="98" t="s">
        <x:v>12</x:v>
      </x:c>
      <x:c r="D2" s="118" t="s">
        <x:v>91</x:v>
      </x:c>
      <x:c r="E2" s="97" t="s">
        <x:v>93</x:v>
      </x:c>
    </x:row>
    <x:row r="3" spans="1:6" x14ac:dyDescent="0.3">
      <x:c r="A3" s="101" t="s">
        <x:v>95</x:v>
      </x:c>
      <x:c r="B3" s="106">
        <x:f>CTDT!D3</x:f>
      </x:c>
      <x:c r="C3" s="106">
        <x:f>CTDT!C3</x:f>
      </x:c>
      <x:c r="D3" s="101" t="s">
        <x:v>122</x:v>
      </x:c>
      <x:c r="E3" s="101" t="s">
        <x:v>123</x:v>
      </x:c>
    </x:row>
    <x:row r="4" spans="1:6" x14ac:dyDescent="0.3">
      <x:c r="B4" s="18">
        <x:f>CTDT!D4</x:f>
      </x:c>
      <x:c r="C4" s="14">
        <x:f>CTDT!C4</x:f>
      </x:c>
    </x:row>
    <x:row r="5" spans="1:6" x14ac:dyDescent="0.3">
      <x:c r="B5" s="18">
        <x:f>CTDT!D5</x:f>
      </x:c>
      <x:c r="C5" s="14">
        <x:f>CTDT!C5</x:f>
      </x:c>
    </x:row>
    <x:row r="6" spans="1:6" x14ac:dyDescent="0.3">
      <x:c r="B6" s="18">
        <x:f>CTDT!D6</x:f>
      </x:c>
      <x:c r="C6" s="14">
        <x:f>CTDT!C6</x:f>
      </x:c>
    </x:row>
    <x:row r="7" spans="1:6" x14ac:dyDescent="0.3">
      <x:c r="B7" s="18">
        <x:f>CTDT!D7</x:f>
      </x:c>
      <x:c r="C7" s="14">
        <x:f>CTDT!C7</x:f>
      </x:c>
    </x:row>
    <x:row r="8" spans="1:6" x14ac:dyDescent="0.3">
      <x:c r="B8" s="18">
        <x:f>CTDT!D8</x:f>
      </x:c>
      <x:c r="C8" s="14">
        <x:f>CTDT!C8</x:f>
      </x:c>
    </x:row>
    <x:row r="9" spans="1:6" x14ac:dyDescent="0.3">
      <x:c r="B9" s="18">
        <x:f>CTDT!D9</x:f>
      </x:c>
      <x:c r="C9" s="14">
        <x:f>CTDT!C9</x:f>
      </x:c>
    </x:row>
    <x:row r="10" spans="1:6" x14ac:dyDescent="0.3">
      <x:c r="B10" s="18">
        <x:f>CTDT!D10</x:f>
      </x:c>
      <x:c r="C10" s="14">
        <x:f>CTDT!C10</x:f>
      </x:c>
    </x:row>
    <x:row r="11" spans="1:6" x14ac:dyDescent="0.3">
      <x:c r="B11" s="18">
        <x:f>CTDT!D11</x:f>
      </x:c>
      <x:c r="C11" s="14">
        <x:f>CTDT!C11</x:f>
      </x:c>
    </x:row>
    <x:row r="12" spans="1:6" x14ac:dyDescent="0.3">
      <x:c r="B12" s="18">
        <x:f>CTDT!D12</x:f>
      </x:c>
      <x:c r="C12" s="14">
        <x:f>CTDT!C12</x:f>
      </x:c>
    </x:row>
    <x:row r="13" spans="1:6" x14ac:dyDescent="0.3">
      <x:c r="B13" s="18">
        <x:f>CTDT!D13</x:f>
      </x:c>
      <x:c r="C13" s="14">
        <x:f>CTDT!C13</x:f>
      </x:c>
    </x:row>
    <x:row r="14" spans="1:6" x14ac:dyDescent="0.3">
      <x:c r="B14" s="18">
        <x:f>CTDT!D14</x:f>
      </x:c>
      <x:c r="C14" s="14">
        <x:f>CTDT!C14</x:f>
      </x:c>
    </x:row>
    <x:row r="15" spans="1:6" x14ac:dyDescent="0.3">
      <x:c r="B15" s="18">
        <x:f>CTDT!D15</x:f>
      </x:c>
      <x:c r="C15" s="14">
        <x:f>CTDT!C15</x:f>
      </x:c>
    </x:row>
    <x:row r="16" spans="1:6" x14ac:dyDescent="0.3">
      <x:c r="B16" s="18">
        <x:f>CTDT!D16</x:f>
      </x:c>
      <x:c r="C16" s="14">
        <x:f>CTDT!C16</x:f>
      </x:c>
    </x:row>
    <x:row r="17" spans="1:6" x14ac:dyDescent="0.3">
      <x:c r="B17" s="18">
        <x:f>CTDT!D17</x:f>
      </x:c>
      <x:c r="C17" s="14">
        <x:f>CTDT!C17</x:f>
      </x:c>
    </x:row>
    <x:row r="18" spans="1:6" x14ac:dyDescent="0.3">
      <x:c r="B18" s="18">
        <x:f>CTDT!D18</x:f>
      </x:c>
      <x:c r="C18" s="14">
        <x:f>CTDT!C18</x:f>
      </x:c>
    </x:row>
    <x:row r="19" spans="1:6" x14ac:dyDescent="0.3">
      <x:c r="B19" s="18">
        <x:f>CTDT!D19</x:f>
      </x:c>
      <x:c r="C19" s="14">
        <x:f>CTDT!C19</x:f>
      </x:c>
    </x:row>
    <x:row r="20" spans="1:6" x14ac:dyDescent="0.3">
      <x:c r="B20" s="18">
        <x:f>CTDT!D20</x:f>
      </x:c>
      <x:c r="C20" s="14">
        <x:f>CTDT!C20</x:f>
      </x:c>
    </x:row>
    <x:row r="21" spans="1:6" x14ac:dyDescent="0.3">
      <x:c r="B21" s="18">
        <x:f>CTDT!D21</x:f>
      </x:c>
      <x:c r="C21" s="14">
        <x:f>CTDT!C21</x:f>
      </x:c>
    </x:row>
    <x:row r="22" spans="1:6" x14ac:dyDescent="0.3">
      <x:c r="B22" s="18">
        <x:f>CTDT!D22</x:f>
      </x:c>
      <x:c r="C22" s="14">
        <x:f>CTDT!C22</x:f>
      </x:c>
    </x:row>
    <x:row r="23" spans="1:6" x14ac:dyDescent="0.3">
      <x:c r="B23" s="18">
        <x:f>CTDT!D23</x:f>
      </x:c>
      <x:c r="C23" s="14">
        <x:f>CTDT!C23</x:f>
      </x:c>
    </x:row>
    <x:row r="24" spans="1:6" x14ac:dyDescent="0.3">
      <x:c r="B24" s="18">
        <x:f>CTDT!D24</x:f>
      </x:c>
      <x:c r="C24" s="14">
        <x:f>CTDT!C24</x:f>
      </x:c>
    </x:row>
    <x:row r="25" spans="1:6" x14ac:dyDescent="0.3">
      <x:c r="B25" s="18">
        <x:f>CTDT!D25</x:f>
      </x:c>
      <x:c r="C25" s="14">
        <x:f>CTDT!C25</x:f>
      </x:c>
    </x:row>
    <x:row r="26" spans="1:6" x14ac:dyDescent="0.3">
      <x:c r="B26" s="18">
        <x:f>CTDT!D26</x:f>
      </x:c>
      <x:c r="C26" s="14">
        <x:f>CTDT!C26</x:f>
      </x:c>
    </x:row>
    <x:row r="27" spans="1:6" x14ac:dyDescent="0.3">
      <x:c r="B27" s="18">
        <x:f>CTDT!D27</x:f>
      </x:c>
      <x:c r="C27" s="14">
        <x:f>CTDT!C27</x:f>
      </x:c>
    </x:row>
    <x:row r="28" spans="1:6" x14ac:dyDescent="0.3">
      <x:c r="B28" s="18">
        <x:f>CTDT!D28</x:f>
      </x:c>
      <x:c r="C28" s="14">
        <x:f>CTDT!C28</x:f>
      </x:c>
    </x:row>
    <x:row r="29" spans="1:6" x14ac:dyDescent="0.3">
      <x:c r="B29" s="18">
        <x:f>CTDT!D29</x:f>
      </x:c>
      <x:c r="C29" s="14">
        <x:f>CTDT!C29</x:f>
      </x:c>
    </x:row>
    <x:row r="30" spans="1:6" x14ac:dyDescent="0.3">
      <x:c r="B30" s="18">
        <x:f>CTDT!D30</x:f>
      </x:c>
      <x:c r="C30" s="14">
        <x:f>CTDT!C30</x:f>
      </x:c>
    </x:row>
    <x:row r="31" spans="1:6" x14ac:dyDescent="0.3">
      <x:c r="B31" s="18">
        <x:f>CTDT!D31</x:f>
      </x:c>
      <x:c r="C31" s="14">
        <x:f>CTDT!C31</x:f>
      </x:c>
    </x:row>
    <x:row r="32" spans="1:6" x14ac:dyDescent="0.3">
      <x:c r="B32" s="18">
        <x:f>CTDT!D32</x:f>
      </x:c>
      <x:c r="C32" s="14">
        <x:f>CTDT!C32</x:f>
      </x:c>
    </x:row>
    <x:row r="33" spans="1:6" x14ac:dyDescent="0.3">
      <x:c r="B33" s="18">
        <x:f>CTDT!D33</x:f>
      </x:c>
      <x:c r="C33" s="14">
        <x:f>CTDT!C33</x:f>
      </x:c>
    </x:row>
    <x:row r="34" spans="1:6" x14ac:dyDescent="0.3">
      <x:c r="B34" s="18">
        <x:f>CTDT!D34</x:f>
      </x:c>
      <x:c r="C34" s="14">
        <x:f>CTDT!C34</x:f>
      </x:c>
    </x:row>
    <x:row r="35" spans="1:6" x14ac:dyDescent="0.3">
      <x:c r="B35" s="18">
        <x:f>CTDT!D35</x:f>
      </x:c>
      <x:c r="C35" s="14">
        <x:f>CTDT!C35</x:f>
      </x:c>
    </x:row>
    <x:row r="36" spans="1:6" x14ac:dyDescent="0.3">
      <x:c r="B36" s="18">
        <x:f>CTDT!D36</x:f>
      </x:c>
      <x:c r="C36" s="14">
        <x:f>CTDT!C36</x:f>
      </x:c>
    </x:row>
    <x:row r="37" spans="1:6" x14ac:dyDescent="0.3">
      <x:c r="B37" s="18">
        <x:f>CTDT!D37</x:f>
      </x:c>
      <x:c r="C37" s="14">
        <x:f>CTDT!C37</x:f>
      </x:c>
    </x:row>
    <x:row r="38" spans="1:6" x14ac:dyDescent="0.3">
      <x:c r="B38" s="18">
        <x:f>CTDT!D38</x:f>
      </x:c>
      <x:c r="C38" s="14">
        <x:f>CTDT!C38</x:f>
      </x:c>
    </x:row>
    <x:row r="39" spans="1:6" x14ac:dyDescent="0.3">
      <x:c r="B39" s="18">
        <x:f>CTDT!D39</x:f>
      </x:c>
      <x:c r="C39" s="14">
        <x:f>CTDT!C39</x:f>
      </x:c>
    </x:row>
    <x:row r="40" spans="1:6" x14ac:dyDescent="0.3">
      <x:c r="B40" s="18">
        <x:f>CTDT!D40</x:f>
      </x:c>
      <x:c r="C40" s="14">
        <x:f>CTDT!C40</x:f>
      </x:c>
    </x:row>
    <x:row r="41" spans="1:6" x14ac:dyDescent="0.3">
      <x:c r="B41" s="18">
        <x:f>CTDT!D41</x:f>
      </x:c>
      <x:c r="C41" s="14">
        <x:f>CTDT!C41</x:f>
      </x:c>
    </x:row>
    <x:row r="42" spans="1:6" x14ac:dyDescent="0.3">
      <x:c r="B42" s="18">
        <x:f>CTDT!D42</x:f>
      </x:c>
      <x:c r="C42" s="14">
        <x:f>CTDT!C42</x:f>
      </x:c>
    </x:row>
    <x:row r="43" spans="1:6" x14ac:dyDescent="0.3">
      <x:c r="B43" s="18">
        <x:f>CTDT!D43</x:f>
      </x:c>
      <x:c r="C43" s="14">
        <x:f>CTDT!C43</x:f>
      </x:c>
    </x:row>
    <x:row r="44" spans="1:6" x14ac:dyDescent="0.3">
      <x:c r="B44" s="18">
        <x:f>CTDT!D44</x:f>
      </x:c>
      <x:c r="C44" s="14">
        <x:f>CTDT!C44</x:f>
      </x:c>
    </x:row>
    <x:row r="45" spans="1:6" x14ac:dyDescent="0.3">
      <x:c r="B45" s="18">
        <x:f>CTDT!D45</x:f>
      </x:c>
      <x:c r="C45" s="14">
        <x:f>CTDT!C45</x:f>
      </x:c>
    </x:row>
    <x:row r="46" spans="1:6" x14ac:dyDescent="0.3">
      <x:c r="B46" s="18">
        <x:f>CTDT!D46</x:f>
      </x:c>
      <x:c r="C46" s="14">
        <x:f>CTDT!C46</x:f>
      </x:c>
    </x:row>
    <x:row r="47" spans="1:6" x14ac:dyDescent="0.3">
      <x:c r="C47" s="14" t="s"/>
    </x:row>
    <x:row r="48" spans="1:6" x14ac:dyDescent="0.3">
      <x:c r="C48" s="14" t="s"/>
    </x:row>
    <x:row r="49" spans="1:6" x14ac:dyDescent="0.3">
      <x:c r="C49" s="14" t="s"/>
    </x:row>
    <x:row r="50" spans="1:6" x14ac:dyDescent="0.3">
      <x:c r="C50" s="14" t="s"/>
    </x:row>
    <x:row r="51" spans="1:6" x14ac:dyDescent="0.3">
      <x:c r="C51" s="14" t="s"/>
    </x:row>
    <x:row r="52" spans="1:6" x14ac:dyDescent="0.3">
      <x:c r="C52" s="14" t="s"/>
    </x:row>
    <x:row r="53" spans="1:6" x14ac:dyDescent="0.3">
      <x:c r="C53" s="14" t="s"/>
    </x:row>
    <x:row r="54" spans="1:6" x14ac:dyDescent="0.3">
      <x:c r="C54" s="14" t="s"/>
    </x:row>
    <x:row r="55" spans="1:6" x14ac:dyDescent="0.3">
      <x:c r="C55" s="14" t="s"/>
    </x:row>
    <x:row r="56" spans="1:6" x14ac:dyDescent="0.3">
      <x:c r="C56" s="14" t="s"/>
    </x:row>
    <x:row r="57" spans="1:6" x14ac:dyDescent="0.3">
      <x:c r="C57" s="14" t="s"/>
    </x:row>
    <x:row r="58" spans="1:6" x14ac:dyDescent="0.3">
      <x:c r="C58" s="14" t="s"/>
    </x:row>
    <x:row r="59" spans="1:6" x14ac:dyDescent="0.3">
      <x:c r="C59" s="14" t="s"/>
    </x:row>
    <x:row r="60" spans="1:6" x14ac:dyDescent="0.3">
      <x:c r="C60" s="14" t="s"/>
    </x:row>
    <x:row r="61" spans="1:6" x14ac:dyDescent="0.3">
      <x:c r="C61" s="14" t="s"/>
    </x:row>
    <x:row r="62" spans="1:6" x14ac:dyDescent="0.3">
      <x:c r="C62" s="14" t="s"/>
    </x:row>
    <x:row r="63" spans="1:6" x14ac:dyDescent="0.3">
      <x:c r="C63" s="14" t="s"/>
    </x:row>
    <x:row r="64" spans="1:6" x14ac:dyDescent="0.3">
      <x:c r="C64" s="14" t="s"/>
    </x:row>
    <x:row r="65" spans="1:6" x14ac:dyDescent="0.3">
      <x:c r="C65" s="14" t="s"/>
    </x:row>
    <x:row r="66" spans="1:6" x14ac:dyDescent="0.3">
      <x:c r="C66" s="14" t="s"/>
    </x:row>
    <x:row r="67" spans="1:6" x14ac:dyDescent="0.3">
      <x:c r="C67" s="14" t="s"/>
    </x:row>
    <x:row r="68" spans="1:6" x14ac:dyDescent="0.3">
      <x:c r="C68" s="14" t="s"/>
    </x:row>
    <x:row r="69" spans="1:6" x14ac:dyDescent="0.3">
      <x:c r="C69" s="14" t="s"/>
    </x:row>
    <x:row r="70" spans="1:6" x14ac:dyDescent="0.3">
      <x:c r="C70" s="14" t="s"/>
    </x:row>
    <x:row r="71" spans="1:6" x14ac:dyDescent="0.3">
      <x:c r="C71" s="14" t="s"/>
    </x:row>
    <x:row r="72" spans="1:6" x14ac:dyDescent="0.3">
      <x:c r="C72" s="14" t="s"/>
    </x:row>
    <x:row r="73" spans="1:6" x14ac:dyDescent="0.3">
      <x:c r="C73" s="14" t="s"/>
    </x:row>
    <x:row r="74" spans="1:6" x14ac:dyDescent="0.3">
      <x:c r="C74" s="14" t="s"/>
    </x:row>
    <x:row r="75" spans="1:6" x14ac:dyDescent="0.3">
      <x:c r="C75" s="14" t="s"/>
    </x:row>
    <x:row r="76" spans="1:6" x14ac:dyDescent="0.3">
      <x:c r="C76" s="14" t="s"/>
    </x:row>
    <x:row r="77" spans="1:6" x14ac:dyDescent="0.3">
      <x:c r="C77" s="14" t="s"/>
    </x:row>
    <x:row r="78" spans="1:6" x14ac:dyDescent="0.3">
      <x:c r="C78" s="14" t="s"/>
    </x:row>
    <x:row r="79" spans="1:6" x14ac:dyDescent="0.3">
      <x:c r="C79" s="14" t="s"/>
    </x:row>
    <x:row r="80" spans="1:6" x14ac:dyDescent="0.3">
      <x:c r="C80" s="14" t="s"/>
    </x:row>
    <x:row r="81" spans="1:6" x14ac:dyDescent="0.3">
      <x:c r="C81" s="14" t="s"/>
    </x:row>
    <x:row r="82" spans="1:6" x14ac:dyDescent="0.3">
      <x:c r="C82" s="14" t="s"/>
    </x:row>
    <x:row r="83" spans="1:6" x14ac:dyDescent="0.3">
      <x:c r="C83" s="14" t="s"/>
    </x:row>
    <x:row r="84" spans="1:6" x14ac:dyDescent="0.3">
      <x:c r="C84" s="14" t="s"/>
    </x:row>
    <x:row r="85" spans="1:6" x14ac:dyDescent="0.3">
      <x:c r="C85" s="14" t="s"/>
    </x:row>
    <x:row r="86" spans="1:6" x14ac:dyDescent="0.3">
      <x:c r="C86" s="14" t="s"/>
    </x:row>
    <x:row r="87" spans="1:6" x14ac:dyDescent="0.3">
      <x:c r="C87" s="14" t="s"/>
    </x:row>
    <x:row r="88" spans="1:6" x14ac:dyDescent="0.3">
      <x:c r="C88" s="14" t="s"/>
    </x:row>
    <x:row r="89" spans="1:6" x14ac:dyDescent="0.3">
      <x:c r="C89" s="14" t="s"/>
    </x:row>
    <x:row r="90" spans="1:6" x14ac:dyDescent="0.3">
      <x:c r="C90" s="14" t="s"/>
    </x:row>
    <x:row r="91" spans="1:6" x14ac:dyDescent="0.3">
      <x:c r="C91" s="14" t="s"/>
    </x:row>
    <x:row r="92" spans="1:6" x14ac:dyDescent="0.3">
      <x:c r="C92" s="14" t="s"/>
    </x:row>
    <x:row r="93" spans="1:6" x14ac:dyDescent="0.3">
      <x:c r="C93" s="14" t="s"/>
    </x:row>
    <x:row r="94" spans="1:6" x14ac:dyDescent="0.3">
      <x:c r="C94" s="14" t="s"/>
    </x:row>
    <x:row r="95" spans="1:6" x14ac:dyDescent="0.3">
      <x:c r="C95" s="14" t="s"/>
    </x:row>
    <x:row r="96" spans="1:6" x14ac:dyDescent="0.3">
      <x:c r="C96" s="14" t="s"/>
    </x:row>
    <x:row r="97" spans="1:6" x14ac:dyDescent="0.3">
      <x:c r="C97" s="14" t="s"/>
    </x:row>
    <x:row r="98" spans="1:6" x14ac:dyDescent="0.3">
      <x:c r="C98" s="14" t="s"/>
    </x:row>
    <x:row r="99" spans="1:6" x14ac:dyDescent="0.3">
      <x:c r="C99" s="14" t="s"/>
    </x:row>
    <x:row r="100" spans="1:6" x14ac:dyDescent="0.3">
      <x:c r="C100" s="14" t="s"/>
    </x:row>
    <x:row r="101" spans="1:6" x14ac:dyDescent="0.3">
      <x:c r="C101" s="14" t="s"/>
    </x:row>
    <x:row r="102" spans="1:6" x14ac:dyDescent="0.3">
      <x:c r="C102" s="14" t="s"/>
    </x:row>
    <x:row r="103" spans="1:6" x14ac:dyDescent="0.3">
      <x:c r="C103" s="14" t="s"/>
    </x:row>
    <x:row r="104" spans="1:6" x14ac:dyDescent="0.3">
      <x:c r="C104" s="14" t="s"/>
    </x:row>
    <x:row r="105" spans="1:6" x14ac:dyDescent="0.3">
      <x:c r="C105" s="14" t="s"/>
    </x:row>
    <x:row r="106" spans="1:6" x14ac:dyDescent="0.3">
      <x:c r="C106" s="14" t="s"/>
    </x:row>
    <x:row r="107" spans="1:6" x14ac:dyDescent="0.3">
      <x:c r="C107" s="14" t="s"/>
    </x:row>
    <x:row r="108" spans="1:6" x14ac:dyDescent="0.3">
      <x:c r="C108" s="14" t="s"/>
    </x:row>
    <x:row r="109" spans="1:6" x14ac:dyDescent="0.3">
      <x:c r="C109" s="14" t="s"/>
    </x:row>
    <x:row r="110" spans="1:6" x14ac:dyDescent="0.3">
      <x:c r="C110" s="14" t="s"/>
    </x:row>
    <x:row r="111" spans="1:6" x14ac:dyDescent="0.3">
      <x:c r="C111" s="14" t="s"/>
    </x:row>
    <x:row r="112" spans="1:6" x14ac:dyDescent="0.3">
      <x:c r="C112" s="14" t="s"/>
    </x:row>
    <x:row r="113" spans="1:6" x14ac:dyDescent="0.3">
      <x:c r="C113" s="14" t="s"/>
    </x:row>
    <x:row r="114" spans="1:6" x14ac:dyDescent="0.3">
      <x:c r="C114" s="14" t="s"/>
    </x:row>
    <x:row r="115" spans="1:6" x14ac:dyDescent="0.3">
      <x:c r="C115" s="14" t="s"/>
    </x:row>
    <x:row r="116" spans="1:6" x14ac:dyDescent="0.3">
      <x:c r="C116" s="14" t="s"/>
    </x:row>
    <x:row r="117" spans="1:6" x14ac:dyDescent="0.3">
      <x:c r="C117" s="14" t="s"/>
    </x:row>
    <x:row r="118" spans="1:6" x14ac:dyDescent="0.3">
      <x:c r="C118" s="14" t="s"/>
    </x:row>
    <x:row r="119" spans="1:6" x14ac:dyDescent="0.3">
      <x:c r="C119" s="14" t="s"/>
    </x:row>
    <x:row r="120" spans="1:6" x14ac:dyDescent="0.3">
      <x:c r="C120" s="14" t="s"/>
    </x:row>
    <x:row r="121" spans="1:6" x14ac:dyDescent="0.3">
      <x:c r="C121" s="14" t="s"/>
    </x:row>
    <x:row r="122" spans="1:6" x14ac:dyDescent="0.3">
      <x:c r="C122" s="14" t="s"/>
    </x:row>
    <x:row r="123" spans="1:6" x14ac:dyDescent="0.3">
      <x:c r="C123" s="14" t="s"/>
    </x:row>
    <x:row r="124" spans="1:6" x14ac:dyDescent="0.3">
      <x:c r="C124" s="14" t="s"/>
    </x:row>
    <x:row r="125" spans="1:6" x14ac:dyDescent="0.3">
      <x:c r="C125" s="14" t="s"/>
    </x:row>
    <x:row r="126" spans="1:6" x14ac:dyDescent="0.3">
      <x:c r="C126" s="14" t="s"/>
    </x:row>
    <x:row r="127" spans="1:6" x14ac:dyDescent="0.3">
      <x:c r="C127" s="14" t="s"/>
    </x:row>
    <x:row r="128" spans="1:6" x14ac:dyDescent="0.3">
      <x:c r="C128" s="14" t="s"/>
    </x:row>
    <x:row r="129" spans="1:6" x14ac:dyDescent="0.3">
      <x:c r="C129" s="14" t="s"/>
    </x:row>
    <x:row r="130" spans="1:6" x14ac:dyDescent="0.3">
      <x:c r="C130" s="14" t="s"/>
    </x:row>
    <x:row r="131" spans="1:6" x14ac:dyDescent="0.3">
      <x:c r="C131" s="14" t="s"/>
    </x:row>
    <x:row r="132" spans="1:6" x14ac:dyDescent="0.3">
      <x:c r="C132" s="14" t="s"/>
    </x:row>
    <x:row r="133" spans="1:6" x14ac:dyDescent="0.3">
      <x:c r="C133" s="14" t="s"/>
    </x:row>
    <x:row r="134" spans="1:6" x14ac:dyDescent="0.3">
      <x:c r="C134" s="14" t="s"/>
    </x:row>
    <x:row r="135" spans="1:6" x14ac:dyDescent="0.3">
      <x:c r="C135" s="14" t="s"/>
    </x:row>
    <x:row r="136" spans="1:6" x14ac:dyDescent="0.3">
      <x:c r="C136" s="14" t="s"/>
    </x:row>
    <x:row r="137" spans="1:6" x14ac:dyDescent="0.3">
      <x:c r="C137" s="14" t="s"/>
    </x:row>
    <x:row r="138" spans="1:6" x14ac:dyDescent="0.3">
      <x:c r="C138" s="14" t="s"/>
    </x:row>
    <x:row r="139" spans="1:6" x14ac:dyDescent="0.3">
      <x:c r="C139" s="14" t="s"/>
    </x:row>
    <x:row r="140" spans="1:6" x14ac:dyDescent="0.3">
      <x:c r="C140" s="14" t="s"/>
    </x:row>
    <x:row r="141" spans="1:6" x14ac:dyDescent="0.3">
      <x:c r="C141" s="14" t="s"/>
    </x:row>
    <x:row r="142" spans="1:6" x14ac:dyDescent="0.3">
      <x:c r="C142" s="14" t="s"/>
    </x:row>
    <x:row r="143" spans="1:6" x14ac:dyDescent="0.3">
      <x:c r="C143" s="14" t="s"/>
    </x:row>
    <x:row r="144" spans="1:6" x14ac:dyDescent="0.3">
      <x:c r="C144" s="14" t="s"/>
    </x:row>
    <x:row r="145" spans="1:6" x14ac:dyDescent="0.3">
      <x:c r="C145" s="14" t="s"/>
    </x:row>
    <x:row r="146" spans="1:6" x14ac:dyDescent="0.3">
      <x:c r="C146" s="14" t="s"/>
    </x:row>
    <x:row r="147" spans="1:6" x14ac:dyDescent="0.3">
      <x:c r="C147" s="14" t="s"/>
    </x:row>
    <x:row r="148" spans="1:6" x14ac:dyDescent="0.3">
      <x:c r="C148" s="14" t="s"/>
    </x:row>
    <x:row r="149" spans="1:6" x14ac:dyDescent="0.3">
      <x:c r="C149" s="14" t="s"/>
    </x:row>
    <x:row r="150" spans="1:6" x14ac:dyDescent="0.3">
      <x:c r="C150" s="14" t="s"/>
    </x:row>
    <x:row r="151" spans="1:6" x14ac:dyDescent="0.3">
      <x:c r="C151" s="14" t="s"/>
    </x:row>
    <x:row r="152" spans="1:6" x14ac:dyDescent="0.3">
      <x:c r="C152" s="14" t="s"/>
    </x:row>
    <x:row r="153" spans="1:6" x14ac:dyDescent="0.3">
      <x:c r="C153" s="14" t="s"/>
    </x:row>
    <x:row r="154" spans="1:6" x14ac:dyDescent="0.3">
      <x:c r="C154" s="14" t="s"/>
    </x:row>
    <x:row r="155" spans="1:6" x14ac:dyDescent="0.3">
      <x:c r="C155" s="14" t="s"/>
    </x:row>
    <x:row r="156" spans="1:6" x14ac:dyDescent="0.3">
      <x:c r="C156" s="14" t="s"/>
    </x:row>
    <x:row r="157" spans="1:6" x14ac:dyDescent="0.3">
      <x:c r="C157" s="14" t="s"/>
    </x:row>
    <x:row r="158" spans="1:6" x14ac:dyDescent="0.3">
      <x:c r="C158" s="14" t="s"/>
    </x:row>
    <x:row r="159" spans="1:6" x14ac:dyDescent="0.3">
      <x:c r="C159" s="14" t="s"/>
    </x:row>
    <x:row r="160" spans="1:6" x14ac:dyDescent="0.3">
      <x:c r="C160" s="14" t="s"/>
    </x:row>
    <x:row r="161" spans="1:6" x14ac:dyDescent="0.3">
      <x:c r="C161" s="14" t="s"/>
    </x:row>
    <x:row r="162" spans="1:6" x14ac:dyDescent="0.3">
      <x:c r="C162" s="14" t="s"/>
    </x:row>
    <x:row r="163" spans="1:6" x14ac:dyDescent="0.3">
      <x:c r="C163" s="14" t="s"/>
    </x:row>
    <x:row r="164" spans="1:6" x14ac:dyDescent="0.3">
      <x:c r="C164" s="14" t="s"/>
    </x:row>
    <x:row r="165" spans="1:6" x14ac:dyDescent="0.3">
      <x:c r="C165" s="14" t="s"/>
    </x:row>
    <x:row r="166" spans="1:6" x14ac:dyDescent="0.3">
      <x:c r="C166" s="14" t="s"/>
    </x:row>
    <x:row r="167" spans="1:6" x14ac:dyDescent="0.3">
      <x:c r="C167" s="14" t="s"/>
    </x:row>
    <x:row r="168" spans="1:6" x14ac:dyDescent="0.3">
      <x:c r="C168" s="14" t="s"/>
    </x:row>
    <x:row r="169" spans="1:6" x14ac:dyDescent="0.3">
      <x:c r="C169" s="14" t="s"/>
    </x:row>
    <x:row r="170" spans="1:6" x14ac:dyDescent="0.3">
      <x:c r="C170" s="14" t="s"/>
    </x:row>
    <x:row r="171" spans="1:6" x14ac:dyDescent="0.3">
      <x:c r="C171" s="14" t="s"/>
    </x:row>
    <x:row r="172" spans="1:6" x14ac:dyDescent="0.3">
      <x:c r="C172" s="14" t="s"/>
    </x:row>
    <x:row r="173" spans="1:6" x14ac:dyDescent="0.3">
      <x:c r="C173" s="14" t="s"/>
    </x:row>
    <x:row r="174" spans="1:6" x14ac:dyDescent="0.3">
      <x:c r="C174" s="14" t="s"/>
    </x:row>
    <x:row r="175" spans="1:6" x14ac:dyDescent="0.3">
      <x:c r="C175" s="14" t="s"/>
    </x:row>
    <x:row r="176" spans="1:6" x14ac:dyDescent="0.3">
      <x:c r="C176" s="14" t="s"/>
    </x:row>
    <x:row r="177" spans="1:6" x14ac:dyDescent="0.3">
      <x:c r="C177" s="14" t="s"/>
    </x:row>
    <x:row r="178" spans="1:6" x14ac:dyDescent="0.3">
      <x:c r="C178" s="14" t="s"/>
    </x:row>
    <x:row r="179" spans="1:6" x14ac:dyDescent="0.3">
      <x:c r="C179" s="14" t="s"/>
    </x:row>
    <x:row r="180" spans="1:6" x14ac:dyDescent="0.3">
      <x:c r="C180" s="14" t="s"/>
    </x:row>
    <x:row r="181" spans="1:6" x14ac:dyDescent="0.3">
      <x:c r="C181" s="14" t="s"/>
    </x:row>
    <x:row r="182" spans="1:6" x14ac:dyDescent="0.3">
      <x:c r="C182" s="14" t="s"/>
    </x:row>
    <x:row r="183" spans="1:6" x14ac:dyDescent="0.3">
      <x:c r="C183" s="14" t="s"/>
    </x:row>
    <x:row r="184" spans="1:6" x14ac:dyDescent="0.3">
      <x:c r="C184" s="14" t="s"/>
    </x:row>
    <x:row r="185" spans="1:6" x14ac:dyDescent="0.3">
      <x:c r="C185" s="14" t="s"/>
    </x:row>
    <x:row r="186" spans="1:6" x14ac:dyDescent="0.3">
      <x:c r="C186" s="14" t="s"/>
    </x:row>
    <x:row r="187" spans="1:6" x14ac:dyDescent="0.3">
      <x:c r="C187" s="14" t="s"/>
    </x:row>
    <x:row r="188" spans="1:6" x14ac:dyDescent="0.3">
      <x:c r="C188" s="14" t="s"/>
    </x:row>
    <x:row r="189" spans="1:6" x14ac:dyDescent="0.3">
      <x:c r="C189" s="14" t="s"/>
    </x:row>
    <x:row r="190" spans="1:6" x14ac:dyDescent="0.3">
      <x:c r="C190" s="14" t="s"/>
    </x:row>
    <x:row r="191" spans="1:6" x14ac:dyDescent="0.3">
      <x:c r="C191" s="14" t="s"/>
    </x:row>
    <x:row r="192" spans="1:6" x14ac:dyDescent="0.3">
      <x:c r="C192" s="14" t="s"/>
    </x:row>
    <x:row r="193" spans="1:6" x14ac:dyDescent="0.3">
      <x:c r="C193" s="14" t="s"/>
    </x:row>
    <x:row r="194" spans="1:6" x14ac:dyDescent="0.3">
      <x:c r="C194" s="14" t="s"/>
    </x:row>
    <x:row r="195" spans="1:6" x14ac:dyDescent="0.3">
      <x:c r="C195" s="14" t="s"/>
    </x:row>
    <x:row r="196" spans="1:6" x14ac:dyDescent="0.3">
      <x:c r="C196" s="14" t="s"/>
    </x:row>
    <x:row r="197" spans="1:6" x14ac:dyDescent="0.3">
      <x:c r="C197" s="14" t="s"/>
    </x:row>
    <x:row r="198" spans="1:6" x14ac:dyDescent="0.3">
      <x:c r="C198" s="14" t="s"/>
    </x:row>
    <x:row r="199" spans="1:6" x14ac:dyDescent="0.3">
      <x:c r="C199" s="14" t="s"/>
    </x:row>
    <x:row r="200" spans="1:6" x14ac:dyDescent="0.3">
      <x:c r="C200" s="14" t="s"/>
    </x:row>
    <x:row r="201" spans="1:6" x14ac:dyDescent="0.3">
      <x:c r="C201" s="14" t="s"/>
    </x:row>
    <x:row r="202" spans="1:6" x14ac:dyDescent="0.3">
      <x:c r="C202" s="14" t="s"/>
    </x:row>
    <x:row r="203" spans="1:6" x14ac:dyDescent="0.3">
      <x:c r="C203" s="14" t="s"/>
    </x:row>
    <x:row r="204" spans="1:6" x14ac:dyDescent="0.3">
      <x:c r="C204" s="14" t="s"/>
    </x:row>
    <x:row r="205" spans="1:6" x14ac:dyDescent="0.3">
      <x:c r="C205" s="14" t="s"/>
    </x:row>
    <x:row r="206" spans="1:6" x14ac:dyDescent="0.3">
      <x:c r="C206" s="14" t="s"/>
    </x:row>
    <x:row r="207" spans="1:6" x14ac:dyDescent="0.3">
      <x:c r="C207" s="14" t="s"/>
    </x:row>
    <x:row r="208" spans="1:6" x14ac:dyDescent="0.3">
      <x:c r="C208" s="14" t="s"/>
    </x:row>
    <x:row r="209" spans="1:6" x14ac:dyDescent="0.3">
      <x:c r="C209" s="14" t="s"/>
    </x:row>
    <x:row r="210" spans="1:6" x14ac:dyDescent="0.3">
      <x:c r="C210" s="14" t="s"/>
    </x:row>
    <x:row r="211" spans="1:6" x14ac:dyDescent="0.3">
      <x:c r="C211" s="14" t="s"/>
    </x:row>
    <x:row r="212" spans="1:6" x14ac:dyDescent="0.3">
      <x:c r="C212" s="14" t="s"/>
    </x:row>
    <x:row r="213" spans="1:6" x14ac:dyDescent="0.3">
      <x:c r="C213" s="14" t="s"/>
    </x:row>
    <x:row r="214" spans="1:6" x14ac:dyDescent="0.3">
      <x:c r="C214" s="14" t="s"/>
    </x:row>
    <x:row r="215" spans="1:6" x14ac:dyDescent="0.3">
      <x:c r="C215" s="14" t="s"/>
    </x:row>
    <x:row r="216" spans="1:6" x14ac:dyDescent="0.3">
      <x:c r="C216" s="14" t="s"/>
    </x:row>
    <x:row r="217" spans="1:6" x14ac:dyDescent="0.3">
      <x:c r="C217" s="14" t="s"/>
    </x:row>
    <x:row r="218" spans="1:6" x14ac:dyDescent="0.3">
      <x:c r="C218" s="14" t="s"/>
    </x:row>
    <x:row r="219" spans="1:6" x14ac:dyDescent="0.3">
      <x:c r="C219" s="14" t="s"/>
    </x:row>
    <x:row r="220" spans="1:6" x14ac:dyDescent="0.3">
      <x:c r="C220" s="14" t="s"/>
    </x:row>
    <x:row r="221" spans="1:6" x14ac:dyDescent="0.3">
      <x:c r="C221" s="14" t="s"/>
    </x:row>
    <x:row r="222" spans="1:6" x14ac:dyDescent="0.3">
      <x:c r="C222" s="14" t="s"/>
    </x:row>
    <x:row r="223" spans="1:6" x14ac:dyDescent="0.3">
      <x:c r="C223" s="14" t="s"/>
    </x:row>
    <x:row r="224" spans="1:6" x14ac:dyDescent="0.3">
      <x:c r="C224" s="14" t="s"/>
    </x:row>
    <x:row r="225" spans="1:6" x14ac:dyDescent="0.3">
      <x:c r="C225" s="14" t="s"/>
    </x:row>
    <x:row r="226" spans="1:6" x14ac:dyDescent="0.3">
      <x:c r="C226" s="14" t="s"/>
    </x:row>
    <x:row r="227" spans="1:6" x14ac:dyDescent="0.3">
      <x:c r="C227" s="14" t="s"/>
    </x:row>
    <x:row r="228" spans="1:6" x14ac:dyDescent="0.3">
      <x:c r="C228" s="14" t="s"/>
    </x:row>
    <x:row r="229" spans="1:6" x14ac:dyDescent="0.3">
      <x:c r="C229" s="14" t="s"/>
    </x:row>
    <x:row r="230" spans="1:6" x14ac:dyDescent="0.3">
      <x:c r="C230" s="14" t="s"/>
    </x:row>
    <x:row r="231" spans="1:6" x14ac:dyDescent="0.3">
      <x:c r="C231" s="14" t="s"/>
    </x:row>
    <x:row r="232" spans="1:6" x14ac:dyDescent="0.3">
      <x:c r="C232" s="14" t="s"/>
    </x:row>
    <x:row r="233" spans="1:6" x14ac:dyDescent="0.3">
      <x:c r="C233" s="14" t="s"/>
    </x:row>
    <x:row r="234" spans="1:6" x14ac:dyDescent="0.3">
      <x:c r="C234" s="14" t="s"/>
    </x:row>
    <x:row r="235" spans="1:6" x14ac:dyDescent="0.3">
      <x:c r="C235" s="14" t="s"/>
    </x:row>
    <x:row r="236" spans="1:6" x14ac:dyDescent="0.3">
      <x:c r="C236" s="14" t="s"/>
    </x:row>
    <x:row r="237" spans="1:6" x14ac:dyDescent="0.3">
      <x:c r="C237" s="14" t="s"/>
    </x:row>
    <x:row r="238" spans="1:6" x14ac:dyDescent="0.3">
      <x:c r="C238" s="14" t="s"/>
    </x:row>
    <x:row r="239" spans="1:6" x14ac:dyDescent="0.3">
      <x:c r="C239" s="14" t="s"/>
    </x:row>
    <x:row r="240" spans="1:6" x14ac:dyDescent="0.3">
      <x:c r="C240" s="14" t="s"/>
    </x:row>
    <x:row r="241" spans="1:6" x14ac:dyDescent="0.3">
      <x:c r="C241" s="14" t="s"/>
    </x:row>
    <x:row r="242" spans="1:6" x14ac:dyDescent="0.3">
      <x:c r="C242" s="14" t="s"/>
    </x:row>
    <x:row r="243" spans="1:6" x14ac:dyDescent="0.3">
      <x:c r="C243" s="14" t="s"/>
    </x:row>
    <x:row r="244" spans="1:6" x14ac:dyDescent="0.3">
      <x:c r="C244" s="14" t="s"/>
    </x:row>
    <x:row r="245" spans="1:6" x14ac:dyDescent="0.3">
      <x:c r="C245" s="14" t="s"/>
    </x:row>
    <x:row r="246" spans="1:6" x14ac:dyDescent="0.3">
      <x:c r="C246" s="14" t="s"/>
    </x:row>
    <x:row r="247" spans="1:6" x14ac:dyDescent="0.3">
      <x:c r="C247" s="14" t="s"/>
    </x:row>
    <x:row r="248" spans="1:6" x14ac:dyDescent="0.3">
      <x:c r="C248" s="14" t="s"/>
    </x:row>
    <x:row r="249" spans="1:6" x14ac:dyDescent="0.3">
      <x:c r="C249" s="14" t="s"/>
    </x:row>
    <x:row r="250" spans="1:6" x14ac:dyDescent="0.3">
      <x:c r="C250" s="14" t="s"/>
    </x:row>
    <x:row r="251" spans="1:6" x14ac:dyDescent="0.3">
      <x:c r="C251" s="14" t="s"/>
    </x:row>
    <x:row r="252" spans="1:6" x14ac:dyDescent="0.3">
      <x:c r="C252" s="14" t="s"/>
    </x:row>
    <x:row r="253" spans="1:6" x14ac:dyDescent="0.3">
      <x:c r="C253" s="14" t="s"/>
    </x:row>
    <x:row r="254" spans="1:6" x14ac:dyDescent="0.3">
      <x:c r="C254" s="14" t="s"/>
    </x:row>
    <x:row r="255" spans="1:6" x14ac:dyDescent="0.3">
      <x:c r="C255" s="14" t="s"/>
    </x:row>
    <x:row r="256" spans="1:6" x14ac:dyDescent="0.3">
      <x:c r="C256" s="14" t="s"/>
    </x:row>
    <x:row r="257" spans="1:6" x14ac:dyDescent="0.3">
      <x:c r="C257" s="14" t="s"/>
    </x:row>
    <x:row r="258" spans="1:6" x14ac:dyDescent="0.3">
      <x:c r="C258" s="14" t="s"/>
    </x:row>
    <x:row r="259" spans="1:6" x14ac:dyDescent="0.3">
      <x:c r="C259" s="14" t="s"/>
    </x:row>
    <x:row r="260" spans="1:6" x14ac:dyDescent="0.3">
      <x:c r="C260" s="14" t="s"/>
    </x:row>
    <x:row r="261" spans="1:6" x14ac:dyDescent="0.3">
      <x:c r="C261" s="14" t="s"/>
    </x:row>
    <x:row r="262" spans="1:6" x14ac:dyDescent="0.3">
      <x:c r="C262" s="14" t="s"/>
    </x:row>
    <x:row r="263" spans="1:6" x14ac:dyDescent="0.3">
      <x:c r="C263" s="14" t="s"/>
    </x:row>
    <x:row r="264" spans="1:6" x14ac:dyDescent="0.3">
      <x:c r="C264" s="14" t="s"/>
    </x:row>
    <x:row r="265" spans="1:6" x14ac:dyDescent="0.3">
      <x:c r="C265" s="14" t="s"/>
    </x:row>
    <x:row r="266" spans="1:6" x14ac:dyDescent="0.3">
      <x:c r="C266" s="14" t="s"/>
    </x:row>
    <x:row r="267" spans="1:6" x14ac:dyDescent="0.3">
      <x:c r="C267" s="14" t="s"/>
    </x:row>
    <x:row r="268" spans="1:6" x14ac:dyDescent="0.3">
      <x:c r="C268" s="14" t="s"/>
    </x:row>
    <x:row r="269" spans="1:6" x14ac:dyDescent="0.3">
      <x:c r="C269" s="14" t="s"/>
    </x:row>
    <x:row r="270" spans="1:6" x14ac:dyDescent="0.3">
      <x:c r="C270" s="14" t="s"/>
    </x:row>
    <x:row r="271" spans="1:6" x14ac:dyDescent="0.3">
      <x:c r="C271" s="14" t="s"/>
    </x:row>
    <x:row r="272" spans="1:6" x14ac:dyDescent="0.3">
      <x:c r="C272" s="14" t="s"/>
    </x:row>
    <x:row r="273" spans="1:6" x14ac:dyDescent="0.3">
      <x:c r="C273" s="14" t="s"/>
    </x:row>
    <x:row r="274" spans="1:6" x14ac:dyDescent="0.3">
      <x:c r="C274" s="14" t="s"/>
    </x:row>
    <x:row r="275" spans="1:6" x14ac:dyDescent="0.3">
      <x:c r="C275" s="14" t="s"/>
    </x:row>
    <x:row r="276" spans="1:6" x14ac:dyDescent="0.3">
      <x:c r="C276" s="14" t="s"/>
    </x:row>
    <x:row r="277" spans="1:6" x14ac:dyDescent="0.3">
      <x:c r="C277" s="14" t="s"/>
    </x:row>
    <x:row r="278" spans="1:6" x14ac:dyDescent="0.3">
      <x:c r="C278" s="14" t="s"/>
    </x:row>
    <x:row r="279" spans="1:6" x14ac:dyDescent="0.3">
      <x:c r="C279" s="14" t="s"/>
    </x:row>
    <x:row r="280" spans="1:6" x14ac:dyDescent="0.3">
      <x:c r="C280" s="14" t="s"/>
    </x:row>
    <x:row r="281" spans="1:6" x14ac:dyDescent="0.3">
      <x:c r="C281" s="14" t="s"/>
    </x:row>
    <x:row r="282" spans="1:6" x14ac:dyDescent="0.3">
      <x:c r="C282" s="14" t="s"/>
    </x:row>
    <x:row r="283" spans="1:6" x14ac:dyDescent="0.3">
      <x:c r="C283" s="14" t="s"/>
    </x:row>
    <x:row r="284" spans="1:6" x14ac:dyDescent="0.3">
      <x:c r="C284" s="14" t="s"/>
    </x:row>
    <x:row r="285" spans="1:6" x14ac:dyDescent="0.3">
      <x:c r="C285" s="14" t="s"/>
    </x:row>
    <x:row r="286" spans="1:6" x14ac:dyDescent="0.3">
      <x:c r="C286" s="14" t="s"/>
    </x:row>
    <x:row r="287" spans="1:6" x14ac:dyDescent="0.3">
      <x:c r="C287" s="14" t="s"/>
    </x:row>
    <x:row r="288" spans="1:6" x14ac:dyDescent="0.3">
      <x:c r="C288" s="14" t="s"/>
    </x:row>
    <x:row r="289" spans="1:6" x14ac:dyDescent="0.3">
      <x:c r="C289" s="14" t="s"/>
    </x:row>
    <x:row r="290" spans="1:6" x14ac:dyDescent="0.3">
      <x:c r="C290" s="14" t="s"/>
    </x:row>
    <x:row r="291" spans="1:6" x14ac:dyDescent="0.3">
      <x:c r="C291" s="14" t="s"/>
    </x:row>
    <x:row r="292" spans="1:6" x14ac:dyDescent="0.3">
      <x:c r="C292" s="14" t="s"/>
    </x:row>
    <x:row r="293" spans="1:6" x14ac:dyDescent="0.3">
      <x:c r="C293" s="14" t="s"/>
    </x:row>
    <x:row r="294" spans="1:6" x14ac:dyDescent="0.3">
      <x:c r="C294" s="14" t="s"/>
    </x:row>
    <x:row r="295" spans="1:6" x14ac:dyDescent="0.3">
      <x:c r="C295" s="14" t="s"/>
    </x:row>
    <x:row r="296" spans="1:6" x14ac:dyDescent="0.3">
      <x:c r="C296" s="14" t="s"/>
    </x:row>
    <x:row r="297" spans="1:6" x14ac:dyDescent="0.3">
      <x:c r="C297" s="14" t="s"/>
    </x:row>
    <x:row r="298" spans="1:6" x14ac:dyDescent="0.3">
      <x:c r="C298" s="14" t="s"/>
    </x:row>
    <x:row r="299" spans="1:6" x14ac:dyDescent="0.3">
      <x:c r="C299" s="14" t="s"/>
    </x:row>
    <x:row r="300" spans="1:6" x14ac:dyDescent="0.3">
      <x:c r="C300" s="14" t="s"/>
    </x:row>
    <x:row r="301" spans="1:6" x14ac:dyDescent="0.3">
      <x:c r="C301" s="14" t="s"/>
    </x:row>
    <x:row r="302" spans="1:6" x14ac:dyDescent="0.3">
      <x:c r="C302" s="14" t="s"/>
    </x:row>
    <x:row r="303" spans="1:6" x14ac:dyDescent="0.3">
      <x:c r="C303" s="14" t="s"/>
    </x:row>
    <x:row r="304" spans="1:6" x14ac:dyDescent="0.3">
      <x:c r="C304" s="14" t="s"/>
    </x:row>
    <x:row r="305" spans="1:6" x14ac:dyDescent="0.3">
      <x:c r="C305" s="14" t="s"/>
    </x:row>
    <x:row r="306" spans="1:6" x14ac:dyDescent="0.3">
      <x:c r="C306" s="14" t="s"/>
    </x:row>
    <x:row r="307" spans="1:6" x14ac:dyDescent="0.3">
      <x:c r="C307" s="14" t="s"/>
    </x:row>
    <x:row r="308" spans="1:6" x14ac:dyDescent="0.3">
      <x:c r="C308" s="14" t="s"/>
    </x:row>
    <x:row r="309" spans="1:6" x14ac:dyDescent="0.3">
      <x:c r="C309" s="14" t="s"/>
    </x:row>
    <x:row r="310" spans="1:6" x14ac:dyDescent="0.3">
      <x:c r="C310" s="14" t="s"/>
    </x:row>
    <x:row r="311" spans="1:6" x14ac:dyDescent="0.3">
      <x:c r="C311" s="14" t="s"/>
    </x:row>
    <x:row r="312" spans="1:6" x14ac:dyDescent="0.3">
      <x:c r="C312" s="14" t="s"/>
    </x:row>
    <x:row r="313" spans="1:6" x14ac:dyDescent="0.3">
      <x:c r="C313" s="14" t="s"/>
    </x:row>
    <x:row r="314" spans="1:6" x14ac:dyDescent="0.3">
      <x:c r="C314" s="14" t="s"/>
    </x:row>
    <x:row r="315" spans="1:6" x14ac:dyDescent="0.3">
      <x:c r="C315" s="14" t="s"/>
    </x:row>
    <x:row r="316" spans="1:6" x14ac:dyDescent="0.3">
      <x:c r="C316" s="14" t="s"/>
    </x:row>
    <x:row r="317" spans="1:6" x14ac:dyDescent="0.3">
      <x:c r="C317" s="14" t="s"/>
    </x:row>
    <x:row r="318" spans="1:6" x14ac:dyDescent="0.3">
      <x:c r="C318" s="14" t="s"/>
    </x:row>
    <x:row r="319" spans="1:6" x14ac:dyDescent="0.3">
      <x:c r="C319" s="14" t="s"/>
    </x:row>
    <x:row r="320" spans="1:6" x14ac:dyDescent="0.3">
      <x:c r="C320" s="14" t="s"/>
    </x:row>
    <x:row r="321" spans="1:6" x14ac:dyDescent="0.3">
      <x:c r="C321" s="14" t="s"/>
    </x:row>
    <x:row r="322" spans="1:6" x14ac:dyDescent="0.3">
      <x:c r="C322" s="14" t="s"/>
    </x:row>
    <x:row r="323" spans="1:6" x14ac:dyDescent="0.3">
      <x:c r="C323" s="14" t="s"/>
    </x:row>
    <x:row r="324" spans="1:6" x14ac:dyDescent="0.3">
      <x:c r="C324" s="14" t="s"/>
    </x:row>
    <x:row r="325" spans="1:6" x14ac:dyDescent="0.3">
      <x:c r="C325" s="14" t="s"/>
    </x:row>
    <x:row r="326" spans="1:6" x14ac:dyDescent="0.3">
      <x:c r="C326" s="14" t="s"/>
    </x:row>
    <x:row r="327" spans="1:6" x14ac:dyDescent="0.3">
      <x:c r="C327" s="14" t="s"/>
    </x:row>
    <x:row r="328" spans="1:6" x14ac:dyDescent="0.3">
      <x:c r="C328" s="14" t="s"/>
    </x:row>
    <x:row r="329" spans="1:6" x14ac:dyDescent="0.3">
      <x:c r="C329" s="14" t="s"/>
    </x:row>
    <x:row r="330" spans="1:6" x14ac:dyDescent="0.3">
      <x:c r="C330" s="14" t="s"/>
    </x:row>
    <x:row r="331" spans="1:6" x14ac:dyDescent="0.3">
      <x:c r="C331" s="14" t="s"/>
    </x:row>
    <x:row r="332" spans="1:6" x14ac:dyDescent="0.3">
      <x:c r="C332" s="14" t="s"/>
    </x:row>
    <x:row r="333" spans="1:6" x14ac:dyDescent="0.3">
      <x:c r="C333" s="14" t="s"/>
    </x:row>
    <x:row r="334" spans="1:6" x14ac:dyDescent="0.3">
      <x:c r="C334" s="14" t="s"/>
    </x:row>
    <x:row r="335" spans="1:6" x14ac:dyDescent="0.3">
      <x:c r="C335" s="14" t="s"/>
    </x:row>
    <x:row r="336" spans="1:6" x14ac:dyDescent="0.3">
      <x:c r="C336" s="14" t="s"/>
    </x:row>
    <x:row r="337" spans="1:6" x14ac:dyDescent="0.3">
      <x:c r="C337" s="14" t="s"/>
    </x:row>
    <x:row r="338" spans="1:6" x14ac:dyDescent="0.3">
      <x:c r="C338" s="14" t="s"/>
    </x:row>
    <x:row r="339" spans="1:6" x14ac:dyDescent="0.3">
      <x:c r="C339" s="14" t="s"/>
    </x:row>
    <x:row r="340" spans="1:6" x14ac:dyDescent="0.3">
      <x:c r="C340" s="14" t="s"/>
    </x:row>
    <x:row r="341" spans="1:6" x14ac:dyDescent="0.3">
      <x:c r="C341" s="14" t="s"/>
    </x:row>
    <x:row r="342" spans="1:6" x14ac:dyDescent="0.3">
      <x:c r="C342" s="14" t="s"/>
    </x:row>
    <x:row r="343" spans="1:6" x14ac:dyDescent="0.3">
      <x:c r="C343" s="14" t="s"/>
    </x:row>
    <x:row r="344" spans="1:6" x14ac:dyDescent="0.3">
      <x:c r="C344" s="14" t="s"/>
    </x:row>
    <x:row r="345" spans="1:6" x14ac:dyDescent="0.3">
      <x:c r="C345" s="14" t="s"/>
    </x:row>
    <x:row r="346" spans="1:6" x14ac:dyDescent="0.3">
      <x:c r="C346" s="14" t="s"/>
    </x:row>
    <x:row r="347" spans="1:6" x14ac:dyDescent="0.3">
      <x:c r="C347" s="14" t="s"/>
    </x:row>
    <x:row r="348" spans="1:6" x14ac:dyDescent="0.3">
      <x:c r="C348" s="14" t="s"/>
    </x:row>
    <x:row r="349" spans="1:6" x14ac:dyDescent="0.3">
      <x:c r="C349" s="14" t="s"/>
    </x:row>
    <x:row r="350" spans="1:6" x14ac:dyDescent="0.3">
      <x:c r="C350" s="14" t="s"/>
    </x:row>
    <x:row r="351" spans="1:6" x14ac:dyDescent="0.3">
      <x:c r="C351" s="14" t="s"/>
    </x:row>
    <x:row r="352" spans="1:6" x14ac:dyDescent="0.3">
      <x:c r="C352" s="14" t="s"/>
    </x:row>
    <x:row r="353" spans="1:6" x14ac:dyDescent="0.3">
      <x:c r="C353" s="14" t="s"/>
    </x:row>
    <x:row r="354" spans="1:6" x14ac:dyDescent="0.3">
      <x:c r="C354" s="14" t="s"/>
    </x:row>
    <x:row r="355" spans="1:6" x14ac:dyDescent="0.3">
      <x:c r="C355" s="14" t="s"/>
    </x:row>
    <x:row r="356" spans="1:6" x14ac:dyDescent="0.3">
      <x:c r="C356" s="14" t="s"/>
    </x:row>
    <x:row r="357" spans="1:6" x14ac:dyDescent="0.3">
      <x:c r="C357" s="14" t="s"/>
    </x:row>
    <x:row r="358" spans="1:6" x14ac:dyDescent="0.3">
      <x:c r="C358" s="14" t="s"/>
    </x:row>
    <x:row r="359" spans="1:6" x14ac:dyDescent="0.3">
      <x:c r="C359" s="14" t="s"/>
    </x:row>
    <x:row r="360" spans="1:6" x14ac:dyDescent="0.3">
      <x:c r="C360" s="14" t="s"/>
    </x:row>
    <x:row r="361" spans="1:6" x14ac:dyDescent="0.3">
      <x:c r="C361" s="14" t="s"/>
    </x:row>
    <x:row r="362" spans="1:6" x14ac:dyDescent="0.3">
      <x:c r="C362" s="14" t="s"/>
    </x:row>
    <x:row r="363" spans="1:6" x14ac:dyDescent="0.3">
      <x:c r="C363" s="14" t="s"/>
    </x:row>
    <x:row r="364" spans="1:6" x14ac:dyDescent="0.3">
      <x:c r="C364" s="14" t="s"/>
    </x:row>
    <x:row r="365" spans="1:6" x14ac:dyDescent="0.3">
      <x:c r="C365" s="14" t="s"/>
    </x:row>
    <x:row r="366" spans="1:6" x14ac:dyDescent="0.3">
      <x:c r="C366" s="14" t="s"/>
    </x:row>
    <x:row r="367" spans="1:6" x14ac:dyDescent="0.3">
      <x:c r="C367" s="14" t="s"/>
    </x:row>
    <x:row r="368" spans="1:6" x14ac:dyDescent="0.3">
      <x:c r="C368" s="14" t="s"/>
    </x:row>
    <x:row r="369" spans="1:6" x14ac:dyDescent="0.3">
      <x:c r="C369" s="14" t="s"/>
    </x:row>
    <x:row r="370" spans="1:6" x14ac:dyDescent="0.3">
      <x:c r="C370" s="14" t="s"/>
    </x:row>
    <x:row r="371" spans="1:6" x14ac:dyDescent="0.3">
      <x:c r="C371" s="14" t="s"/>
    </x:row>
    <x:row r="372" spans="1:6" x14ac:dyDescent="0.3">
      <x:c r="C372" s="14" t="s"/>
    </x:row>
    <x:row r="373" spans="1:6" x14ac:dyDescent="0.3">
      <x:c r="C373" s="14" t="s"/>
    </x:row>
    <x:row r="374" spans="1:6" x14ac:dyDescent="0.3">
      <x:c r="C374" s="14" t="s"/>
    </x:row>
    <x:row r="375" spans="1:6" x14ac:dyDescent="0.3">
      <x:c r="C375" s="14" t="s"/>
    </x:row>
    <x:row r="376" spans="1:6" x14ac:dyDescent="0.3">
      <x:c r="C376" s="14" t="s"/>
    </x:row>
    <x:row r="377" spans="1:6" x14ac:dyDescent="0.3">
      <x:c r="C377" s="14" t="s"/>
    </x:row>
    <x:row r="378" spans="1:6" x14ac:dyDescent="0.3">
      <x:c r="C378" s="14" t="s"/>
    </x:row>
    <x:row r="379" spans="1:6" x14ac:dyDescent="0.3">
      <x:c r="C379" s="14" t="s"/>
    </x:row>
    <x:row r="380" spans="1:6" x14ac:dyDescent="0.3">
      <x:c r="C380" s="14" t="s"/>
    </x:row>
    <x:row r="381" spans="1:6" x14ac:dyDescent="0.3">
      <x:c r="C381" s="14" t="s"/>
    </x:row>
    <x:row r="382" spans="1:6" x14ac:dyDescent="0.3">
      <x:c r="C382" s="14" t="s"/>
    </x:row>
    <x:row r="383" spans="1:6" x14ac:dyDescent="0.3">
      <x:c r="C383" s="14" t="s"/>
    </x:row>
    <x:row r="384" spans="1:6" x14ac:dyDescent="0.3">
      <x:c r="C384" s="14" t="s"/>
    </x:row>
    <x:row r="385" spans="1:6" x14ac:dyDescent="0.3">
      <x:c r="C385" s="14" t="s"/>
    </x:row>
    <x:row r="386" spans="1:6" x14ac:dyDescent="0.3">
      <x:c r="C386" s="14" t="s"/>
    </x:row>
    <x:row r="387" spans="1:6" x14ac:dyDescent="0.3">
      <x:c r="C387" s="14" t="s"/>
    </x:row>
    <x:row r="388" spans="1:6" x14ac:dyDescent="0.3">
      <x:c r="C388" s="14" t="s"/>
    </x:row>
    <x:row r="389" spans="1:6" x14ac:dyDescent="0.3">
      <x:c r="C389" s="14" t="s"/>
    </x:row>
    <x:row r="390" spans="1:6" x14ac:dyDescent="0.3">
      <x:c r="C390" s="14" t="s"/>
    </x:row>
    <x:row r="391" spans="1:6" x14ac:dyDescent="0.3">
      <x:c r="C391" s="14" t="s"/>
    </x:row>
    <x:row r="392" spans="1:6" x14ac:dyDescent="0.3">
      <x:c r="C392" s="14" t="s"/>
    </x:row>
    <x:row r="393" spans="1:6" x14ac:dyDescent="0.3">
      <x:c r="C393" s="14" t="s"/>
    </x:row>
    <x:row r="394" spans="1:6" x14ac:dyDescent="0.3">
      <x:c r="C394" s="14" t="s"/>
    </x:row>
    <x:row r="395" spans="1:6" x14ac:dyDescent="0.3">
      <x:c r="C395" s="14" t="s"/>
    </x:row>
    <x:row r="396" spans="1:6" x14ac:dyDescent="0.3">
      <x:c r="C396" s="14" t="s"/>
    </x:row>
    <x:row r="397" spans="1:6" x14ac:dyDescent="0.3">
      <x:c r="C397" s="14" t="s"/>
    </x:row>
    <x:row r="398" spans="1:6" x14ac:dyDescent="0.3">
      <x:c r="C398" s="14" t="s"/>
    </x:row>
    <x:row r="399" spans="1:6" x14ac:dyDescent="0.3">
      <x:c r="C399" s="14" t="s"/>
    </x:row>
    <x:row r="400" spans="1:6" x14ac:dyDescent="0.3">
      <x:c r="C400" s="14" t="s"/>
    </x:row>
    <x:row r="401" spans="1:6" x14ac:dyDescent="0.3">
      <x:c r="C401" s="14" t="s"/>
    </x:row>
    <x:row r="402" spans="1:6" x14ac:dyDescent="0.3">
      <x:c r="C402" s="14" t="s"/>
    </x:row>
    <x:row r="403" spans="1:6" x14ac:dyDescent="0.3">
      <x:c r="C403" s="14" t="s"/>
    </x:row>
    <x:row r="404" spans="1:6" x14ac:dyDescent="0.3">
      <x:c r="C404" s="14" t="s"/>
    </x:row>
    <x:row r="405" spans="1:6" x14ac:dyDescent="0.3">
      <x:c r="C405" s="14" t="s"/>
    </x:row>
    <x:row r="406" spans="1:6" x14ac:dyDescent="0.3">
      <x:c r="C406" s="14" t="s"/>
    </x:row>
    <x:row r="407" spans="1:6" x14ac:dyDescent="0.3">
      <x:c r="C407" s="14" t="s"/>
    </x:row>
    <x:row r="408" spans="1:6" x14ac:dyDescent="0.3">
      <x:c r="C408" s="14" t="s"/>
    </x:row>
    <x:row r="409" spans="1:6" x14ac:dyDescent="0.3">
      <x:c r="C409" s="14" t="s"/>
    </x:row>
    <x:row r="410" spans="1:6" x14ac:dyDescent="0.3">
      <x:c r="C410" s="14" t="s"/>
    </x:row>
    <x:row r="411" spans="1:6" x14ac:dyDescent="0.3">
      <x:c r="C411" s="14" t="s"/>
    </x:row>
    <x:row r="412" spans="1:6" x14ac:dyDescent="0.3">
      <x:c r="C412" s="14" t="s"/>
    </x:row>
    <x:row r="413" spans="1:6" x14ac:dyDescent="0.3">
      <x:c r="C413" s="14" t="s"/>
    </x:row>
    <x:row r="414" spans="1:6" x14ac:dyDescent="0.3">
      <x:c r="C414" s="14" t="s"/>
    </x:row>
    <x:row r="415" spans="1:6" x14ac:dyDescent="0.3">
      <x:c r="C415" s="14" t="s"/>
    </x:row>
    <x:row r="416" spans="1:6" x14ac:dyDescent="0.3">
      <x:c r="C416" s="14" t="s"/>
    </x:row>
    <x:row r="417" spans="1:6" x14ac:dyDescent="0.3">
      <x:c r="C417" s="14" t="s"/>
    </x:row>
    <x:row r="418" spans="1:6" x14ac:dyDescent="0.3">
      <x:c r="C418" s="14" t="s"/>
    </x:row>
    <x:row r="419" spans="1:6" x14ac:dyDescent="0.3">
      <x:c r="C419" s="14" t="s"/>
    </x:row>
    <x:row r="420" spans="1:6" x14ac:dyDescent="0.3">
      <x:c r="C420" s="14" t="s"/>
    </x:row>
    <x:row r="421" spans="1:6" x14ac:dyDescent="0.3">
      <x:c r="C421" s="14" t="s"/>
    </x:row>
    <x:row r="422" spans="1:6" x14ac:dyDescent="0.3">
      <x:c r="C422" s="14" t="s"/>
    </x:row>
    <x:row r="423" spans="1:6" x14ac:dyDescent="0.3">
      <x:c r="C423" s="14" t="s"/>
    </x:row>
    <x:row r="424" spans="1:6" x14ac:dyDescent="0.3">
      <x:c r="C424" s="14" t="s"/>
    </x:row>
    <x:row r="425" spans="1:6" x14ac:dyDescent="0.3">
      <x:c r="C425" s="14" t="s"/>
    </x:row>
    <x:row r="426" spans="1:6" x14ac:dyDescent="0.3">
      <x:c r="C426" s="14" t="s"/>
    </x:row>
    <x:row r="427" spans="1:6" x14ac:dyDescent="0.3">
      <x:c r="C427" s="14" t="s"/>
    </x:row>
    <x:row r="428" spans="1:6" x14ac:dyDescent="0.3">
      <x:c r="C428" s="14" t="s"/>
    </x:row>
    <x:row r="429" spans="1:6" x14ac:dyDescent="0.3">
      <x:c r="C429" s="14" t="s"/>
    </x:row>
    <x:row r="430" spans="1:6" x14ac:dyDescent="0.3">
      <x:c r="C430" s="14" t="s"/>
    </x:row>
    <x:row r="431" spans="1:6" x14ac:dyDescent="0.3">
      <x:c r="C431" s="14" t="s"/>
    </x:row>
    <x:row r="432" spans="1:6" x14ac:dyDescent="0.3">
      <x:c r="C432" s="14" t="s"/>
    </x:row>
    <x:row r="433" spans="1:6" x14ac:dyDescent="0.3">
      <x:c r="C433" s="14" t="s"/>
    </x:row>
    <x:row r="434" spans="1:6" x14ac:dyDescent="0.3">
      <x:c r="C434" s="14" t="s"/>
    </x:row>
    <x:row r="435" spans="1:6" x14ac:dyDescent="0.3">
      <x:c r="C435" s="14" t="s"/>
    </x:row>
    <x:row r="436" spans="1:6" x14ac:dyDescent="0.3">
      <x:c r="C436" s="14" t="s"/>
    </x:row>
    <x:row r="437" spans="1:6" x14ac:dyDescent="0.3">
      <x:c r="C437" s="14" t="s"/>
    </x:row>
    <x:row r="438" spans="1:6" x14ac:dyDescent="0.3">
      <x:c r="C438" s="14" t="s"/>
    </x:row>
    <x:row r="439" spans="1:6" x14ac:dyDescent="0.3">
      <x:c r="C439" s="14" t="s"/>
    </x:row>
    <x:row r="440" spans="1:6" x14ac:dyDescent="0.3">
      <x:c r="C440" s="14" t="s"/>
    </x:row>
    <x:row r="441" spans="1:6" x14ac:dyDescent="0.3">
      <x:c r="C441" s="14" t="s"/>
    </x:row>
    <x:row r="442" spans="1:6" x14ac:dyDescent="0.3">
      <x:c r="C442" s="14" t="s"/>
    </x:row>
    <x:row r="443" spans="1:6" x14ac:dyDescent="0.3">
      <x:c r="C443" s="14" t="s"/>
    </x:row>
    <x:row r="444" spans="1:6" x14ac:dyDescent="0.3">
      <x:c r="C444" s="14" t="s"/>
    </x:row>
    <x:row r="445" spans="1:6" x14ac:dyDescent="0.3">
      <x:c r="C445" s="14" t="s"/>
    </x:row>
    <x:row r="446" spans="1:6" x14ac:dyDescent="0.3">
      <x:c r="C446" s="14" t="s"/>
    </x:row>
    <x:row r="447" spans="1:6" x14ac:dyDescent="0.3">
      <x:c r="C447" s="14" t="s"/>
    </x:row>
    <x:row r="448" spans="1:6" x14ac:dyDescent="0.3">
      <x:c r="C448" s="14" t="s"/>
    </x:row>
    <x:row r="449" spans="1:6" x14ac:dyDescent="0.3">
      <x:c r="C449" s="14" t="s"/>
    </x:row>
    <x:row r="450" spans="1:6" x14ac:dyDescent="0.3">
      <x:c r="C450" s="14" t="s"/>
    </x:row>
    <x:row r="451" spans="1:6" x14ac:dyDescent="0.3">
      <x:c r="C451" s="14" t="s"/>
    </x:row>
    <x:row r="452" spans="1:6" x14ac:dyDescent="0.3">
      <x:c r="C452" s="14" t="s"/>
    </x:row>
    <x:row r="453" spans="1:6" x14ac:dyDescent="0.3">
      <x:c r="C453" s="14" t="s"/>
    </x:row>
    <x:row r="454" spans="1:6" x14ac:dyDescent="0.3">
      <x:c r="C454" s="14" t="s"/>
    </x:row>
    <x:row r="455" spans="1:6" x14ac:dyDescent="0.3">
      <x:c r="C455" s="14" t="s"/>
    </x:row>
    <x:row r="456" spans="1:6" x14ac:dyDescent="0.3">
      <x:c r="C456" s="14" t="s"/>
    </x:row>
    <x:row r="457" spans="1:6" x14ac:dyDescent="0.3">
      <x:c r="C457" s="14" t="s"/>
    </x:row>
    <x:row r="458" spans="1:6" x14ac:dyDescent="0.3">
      <x:c r="C458" s="14" t="s"/>
    </x:row>
    <x:row r="459" spans="1:6" x14ac:dyDescent="0.3">
      <x:c r="C459" s="14" t="s"/>
    </x:row>
    <x:row r="460" spans="1:6" x14ac:dyDescent="0.3">
      <x:c r="C460" s="14" t="s"/>
    </x:row>
    <x:row r="461" spans="1:6" x14ac:dyDescent="0.3">
      <x:c r="C461" s="14" t="s"/>
    </x:row>
    <x:row r="462" spans="1:6" x14ac:dyDescent="0.3">
      <x:c r="C462" s="14" t="s"/>
    </x:row>
    <x:row r="463" spans="1:6" x14ac:dyDescent="0.3">
      <x:c r="C463" s="14" t="s"/>
    </x:row>
    <x:row r="464" spans="1:6" x14ac:dyDescent="0.3">
      <x:c r="C464" s="14" t="s"/>
    </x:row>
    <x:row r="465" spans="1:6" x14ac:dyDescent="0.3">
      <x:c r="C465" s="14" t="s"/>
    </x:row>
    <x:row r="466" spans="1:6" x14ac:dyDescent="0.3">
      <x:c r="C466" s="14" t="s"/>
    </x:row>
    <x:row r="467" spans="1:6" x14ac:dyDescent="0.3">
      <x:c r="C467" s="14" t="s"/>
    </x:row>
    <x:row r="468" spans="1:6" x14ac:dyDescent="0.3">
      <x:c r="C468" s="14" t="s"/>
    </x:row>
    <x:row r="469" spans="1:6" x14ac:dyDescent="0.3">
      <x:c r="C469" s="14" t="s"/>
    </x:row>
    <x:row r="470" spans="1:6" x14ac:dyDescent="0.3">
      <x:c r="C470" s="14" t="s"/>
    </x:row>
    <x:row r="471" spans="1:6" x14ac:dyDescent="0.3">
      <x:c r="C471" s="14" t="s"/>
    </x:row>
    <x:row r="472" spans="1:6" x14ac:dyDescent="0.3">
      <x:c r="C472" s="14" t="s"/>
    </x:row>
    <x:row r="473" spans="1:6" x14ac:dyDescent="0.3">
      <x:c r="C473" s="14" t="s"/>
    </x:row>
    <x:row r="474" spans="1:6" x14ac:dyDescent="0.3">
      <x:c r="C474" s="14" t="s"/>
    </x:row>
    <x:row r="475" spans="1:6" x14ac:dyDescent="0.3">
      <x:c r="C475" s="14" t="s"/>
    </x:row>
    <x:row r="476" spans="1:6" x14ac:dyDescent="0.3">
      <x:c r="C476" s="14" t="s"/>
    </x:row>
    <x:row r="477" spans="1:6" x14ac:dyDescent="0.3">
      <x:c r="C477" s="14" t="s"/>
    </x:row>
    <x:row r="478" spans="1:6" x14ac:dyDescent="0.3">
      <x:c r="C478" s="14" t="s"/>
    </x:row>
    <x:row r="479" spans="1:6" x14ac:dyDescent="0.3">
      <x:c r="C479" s="14" t="s"/>
    </x:row>
    <x:row r="480" spans="1:6" x14ac:dyDescent="0.3">
      <x:c r="C480" s="14" t="s"/>
    </x:row>
    <x:row r="481" spans="1:6" x14ac:dyDescent="0.3">
      <x:c r="C481" s="14" t="s"/>
    </x:row>
    <x:row r="482" spans="1:6" x14ac:dyDescent="0.3">
      <x:c r="C482" s="14" t="s"/>
    </x:row>
    <x:row r="483" spans="1:6" x14ac:dyDescent="0.3">
      <x:c r="C483" s="14" t="s"/>
    </x:row>
    <x:row r="484" spans="1:6" x14ac:dyDescent="0.3">
      <x:c r="C484" s="14" t="s"/>
    </x:row>
    <x:row r="485" spans="1:6" x14ac:dyDescent="0.3">
      <x:c r="C485" s="14" t="s"/>
    </x:row>
    <x:row r="486" spans="1:6" x14ac:dyDescent="0.3">
      <x:c r="C486" s="14" t="s"/>
    </x:row>
  </x:sheetData>
  <x:mergeCells count="1">
    <x:mergeCell ref="A1:E1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legacyDrawing r:id="rId1"/>
  <x:tableParts count="0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ảnh báo:" prompt="Vui lòng nhập đúng chuẩn Hemis" xr:uid="{00000000-0002-0000-0600-000000000000}">
          <x14:formula1>
            <xm:f>'Danh mục '!$K$5:$K$10</xm:f>
          </x14:formula1>
          <xm:sqref>E3:E1048576</xm:sqref>
        </x14:dataValidation>
        <x14:dataValidation type="list" allowBlank="1" showInputMessage="1" showErrorMessage="1" promptTitle="Cảnh báo:" prompt="Vui lòng nhập đúng chuẩn HEMIS" xr:uid="{00000000-0002-0000-0600-000001000000}">
          <x14:formula1>
            <xm:f>'Danh mục '!$W$5:$W$15</xm:f>
          </x14:formula1>
          <xm:sqref>D3:D1048576</xm:sqref>
        </x14:dataValidation>
      </x14:dataValidations>
    </x:ext>
  </x:extLst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>
    <x:outlinePr summaryBelow="1" summaryRight="1"/>
  </x:sheetPr>
  <x:dimension ref="A1:AO1570"/>
  <x:sheetViews>
    <x:sheetView topLeftCell="A1553" workbookViewId="0">
      <x:selection activeCell="B10" sqref="B10"/>
    </x:sheetView>
  </x:sheetViews>
  <x:sheetFormatPr defaultColWidth="10.886719" defaultRowHeight="15.6" x14ac:dyDescent="0.3"/>
  <x:cols>
    <x:col min="1" max="1" width="21.554688" style="13" customWidth="1"/>
    <x:col min="2" max="2" width="45.332031" style="17" customWidth="1"/>
    <x:col min="3" max="3" width="7" style="17" customWidth="1"/>
    <x:col min="4" max="4" width="10.886719" style="17" customWidth="1"/>
    <x:col min="5" max="5" width="58.441406" style="17" customWidth="1"/>
    <x:col min="6" max="6" width="7" style="17" customWidth="1"/>
    <x:col min="7" max="7" width="10.886719" style="17" customWidth="1"/>
    <x:col min="8" max="8" width="20.332031" style="17" customWidth="1"/>
    <x:col min="9" max="9" width="6.441406" style="17" customWidth="1"/>
    <x:col min="10" max="10" width="10.886719" style="17" customWidth="1"/>
    <x:col min="11" max="11" width="34.886719" style="17" bestFit="1" customWidth="1"/>
    <x:col min="12" max="12" width="6.886719" style="17" customWidth="1"/>
    <x:col min="13" max="13" width="10.886719" style="17" customWidth="1"/>
    <x:col min="14" max="14" width="41.441406" style="17" bestFit="1" customWidth="1"/>
    <x:col min="15" max="15" width="6.441406" style="17" customWidth="1"/>
    <x:col min="16" max="16" width="10.886719" style="17" customWidth="1"/>
    <x:col min="17" max="17" width="19.109375" style="17" bestFit="1" customWidth="1"/>
    <x:col min="18" max="18" width="7" style="17" customWidth="1"/>
    <x:col min="19" max="19" width="10.886719" style="17" customWidth="1"/>
    <x:col min="20" max="20" width="55.332031" style="17" bestFit="1" customWidth="1"/>
    <x:col min="21" max="21" width="6.886719" style="17" customWidth="1"/>
    <x:col min="22" max="22" width="8.441406" style="17" customWidth="1"/>
    <x:col min="23" max="23" width="19.664062" style="17" customWidth="1"/>
    <x:col min="24" max="25" width="10.886719" style="17" customWidth="1"/>
    <x:col min="26" max="26" width="19.664062" style="17" customWidth="1"/>
    <x:col min="27" max="28" width="10.886719" style="17" customWidth="1"/>
    <x:col min="29" max="29" width="33.886719" style="17" bestFit="1" customWidth="1"/>
    <x:col min="30" max="31" width="10.886719" style="17" customWidth="1"/>
    <x:col min="32" max="32" width="99.332031" style="17" customWidth="1"/>
    <x:col min="33" max="34" width="10.886719" style="17" customWidth="1"/>
    <x:col min="35" max="35" width="16.441406" style="17" customWidth="1"/>
    <x:col min="36" max="36" width="10.886719" style="17" customWidth="1"/>
    <x:col min="37" max="37" width="34.332031" style="17" customWidth="1"/>
    <x:col min="38" max="39" width="10.886719" style="17" customWidth="1"/>
    <x:col min="40" max="40" width="27.554688" style="17" customWidth="1"/>
    <x:col min="41" max="16384" width="10.886719" style="17" customWidth="1"/>
  </x:cols>
  <x:sheetData>
    <x:row r="1" spans="1:41" customFormat="1" ht="15.75" hidden="1" customHeight="1" x14ac:dyDescent="0.3">
      <x:c r="A1" s="1" t="s"/>
      <x:c r="C1" s="20" t="s"/>
      <x:c r="D1" s="85" t="s">
        <x:v>124</x:v>
      </x:c>
      <x:c r="E1" s="86" t="s"/>
      <x:c r="F1" s="20" t="s"/>
      <x:c r="G1" s="85" t="s">
        <x:v>125</x:v>
      </x:c>
      <x:c r="H1" s="85" t="s"/>
      <x:c r="J1" s="85" t="s">
        <x:v>126</x:v>
      </x:c>
      <x:c r="K1" s="85" t="s"/>
      <x:c r="M1" s="85" t="s">
        <x:v>127</x:v>
      </x:c>
      <x:c r="N1" s="85" t="s"/>
      <x:c r="P1" s="85" t="s">
        <x:v>128</x:v>
      </x:c>
      <x:c r="Q1" s="85" t="s"/>
      <x:c r="S1" s="85" t="s">
        <x:v>129</x:v>
      </x:c>
      <x:c r="T1" s="85" t="s"/>
      <x:c r="V1" s="85" t="s">
        <x:v>130</x:v>
      </x:c>
      <x:c r="W1" s="85" t="s"/>
      <x:c r="Y1" s="85" t="s">
        <x:v>131</x:v>
      </x:c>
      <x:c r="Z1" s="85" t="s"/>
      <x:c r="AB1" s="1" t="s">
        <x:v>132</x:v>
      </x:c>
      <x:c r="AC1" s="1" t="s"/>
      <x:c r="AE1" s="85" t="s">
        <x:v>133</x:v>
      </x:c>
      <x:c r="AF1" s="85" t="s"/>
      <x:c r="AH1" s="85" t="s">
        <x:v>83</x:v>
      </x:c>
      <x:c r="AI1" s="85" t="s"/>
      <x:c r="AK1" s="85" t="s">
        <x:v>134</x:v>
      </x:c>
      <x:c r="AL1" s="85" t="s"/>
      <x:c r="AN1" s="85" t="s">
        <x:v>28</x:v>
      </x:c>
      <x:c r="AO1" s="85" t="s"/>
    </x:row>
    <x:row r="2" spans="1:41" x14ac:dyDescent="0.3">
      <x:c r="A2" s="85" t="s">
        <x:v>135</x:v>
      </x:c>
      <x:c r="B2" s="85" t="s"/>
      <x:c r="C2" s="20" t="s"/>
      <x:c r="D2" s="85" t="s">
        <x:v>124</x:v>
      </x:c>
      <x:c r="E2" s="86" t="s"/>
      <x:c r="F2" s="20" t="s"/>
      <x:c r="G2" s="85" t="s">
        <x:v>125</x:v>
      </x:c>
      <x:c r="H2" s="85" t="s"/>
      <x:c r="J2" s="85" t="s">
        <x:v>126</x:v>
      </x:c>
      <x:c r="K2" s="85" t="s"/>
      <x:c r="M2" s="85" t="s">
        <x:v>127</x:v>
      </x:c>
      <x:c r="N2" s="85" t="s"/>
      <x:c r="P2" s="85" t="s">
        <x:v>128</x:v>
      </x:c>
      <x:c r="Q2" s="85" t="s"/>
      <x:c r="S2" s="85" t="s">
        <x:v>129</x:v>
      </x:c>
      <x:c r="T2" s="85" t="s"/>
      <x:c r="V2" s="85" t="s">
        <x:v>130</x:v>
      </x:c>
      <x:c r="W2" s="85" t="s"/>
      <x:c r="Y2" s="85" t="s">
        <x:v>131</x:v>
      </x:c>
      <x:c r="Z2" s="85" t="s"/>
      <x:c r="AB2" s="1" t="s">
        <x:v>132</x:v>
      </x:c>
      <x:c r="AC2" s="1" t="s"/>
      <x:c r="AE2" s="85" t="s">
        <x:v>133</x:v>
      </x:c>
      <x:c r="AF2" s="85" t="s"/>
      <x:c r="AH2" s="85" t="s">
        <x:v>83</x:v>
      </x:c>
      <x:c r="AI2" s="85" t="s"/>
      <x:c r="AK2" s="85" t="s">
        <x:v>134</x:v>
      </x:c>
      <x:c r="AL2" s="85" t="s"/>
      <x:c r="AN2" s="85" t="s">
        <x:v>28</x:v>
      </x:c>
      <x:c r="AO2" s="85" t="s"/>
    </x:row>
    <x:row r="3" spans="1:41" x14ac:dyDescent="0.3">
      <x:c r="A3" s="17" t="s"/>
      <x:c r="C3" s="20" t="s"/>
      <x:c r="F3" s="20" t="s"/>
    </x:row>
    <x:row r="4" spans="1:41" x14ac:dyDescent="0.3">
      <x:c r="A4" s="119" t="s">
        <x:v>136</x:v>
      </x:c>
      <x:c r="B4" s="120" t="s">
        <x:v>137</x:v>
      </x:c>
      <x:c r="D4" s="121" t="s">
        <x:v>136</x:v>
      </x:c>
      <x:c r="E4" s="120" t="s">
        <x:v>138</x:v>
      </x:c>
      <x:c r="G4" s="120" t="s">
        <x:v>136</x:v>
      </x:c>
      <x:c r="H4" s="120" t="s">
        <x:v>139</x:v>
      </x:c>
      <x:c r="J4" s="122" t="s">
        <x:v>136</x:v>
      </x:c>
      <x:c r="K4" s="123" t="s">
        <x:v>140</x:v>
      </x:c>
      <x:c r="M4" s="121" t="s">
        <x:v>136</x:v>
      </x:c>
      <x:c r="N4" s="120" t="s">
        <x:v>141</x:v>
      </x:c>
      <x:c r="P4" s="121" t="s">
        <x:v>136</x:v>
      </x:c>
      <x:c r="Q4" s="120" t="s">
        <x:v>142</x:v>
      </x:c>
      <x:c r="S4" s="120" t="s">
        <x:v>136</x:v>
      </x:c>
      <x:c r="T4" s="120" t="s">
        <x:v>143</x:v>
      </x:c>
      <x:c r="V4" s="121" t="s">
        <x:v>136</x:v>
      </x:c>
      <x:c r="W4" s="120" t="s">
        <x:v>144</x:v>
      </x:c>
      <x:c r="Y4" s="121" t="s">
        <x:v>136</x:v>
      </x:c>
      <x:c r="Z4" s="120" t="s">
        <x:v>145</x:v>
      </x:c>
      <x:c r="AB4" s="124" t="s">
        <x:v>136</x:v>
      </x:c>
      <x:c r="AC4" s="125" t="s">
        <x:v>146</x:v>
      </x:c>
      <x:c r="AE4" s="126" t="s">
        <x:v>136</x:v>
      </x:c>
      <x:c r="AF4" s="126" t="s">
        <x:v>147</x:v>
      </x:c>
      <x:c r="AH4" s="127" t="s">
        <x:v>136</x:v>
      </x:c>
      <x:c r="AI4" s="127" t="s">
        <x:v>148</x:v>
      </x:c>
      <x:c r="AK4" s="128" t="s">
        <x:v>148</x:v>
      </x:c>
      <x:c r="AL4" s="128" t="s">
        <x:v>136</x:v>
      </x:c>
      <x:c r="AN4" s="128" t="s">
        <x:v>148</x:v>
      </x:c>
      <x:c r="AO4" s="128" t="s">
        <x:v>136</x:v>
      </x:c>
    </x:row>
    <x:row r="5" spans="1:41" x14ac:dyDescent="0.3">
      <x:c r="A5" s="78" t="n">
        <x:v>5140201</x:v>
      </x:c>
      <x:c r="B5" s="78" t="s">
        <x:v>149</x:v>
      </x:c>
      <x:c r="D5" s="12" t="n">
        <x:v>1</x:v>
      </x:c>
      <x:c r="E5" s="129" t="s">
        <x:v>98</x:v>
      </x:c>
      <x:c r="G5" s="6" t="s">
        <x:v>150</x:v>
      </x:c>
      <x:c r="H5" s="5" t="s">
        <x:v>99</x:v>
      </x:c>
      <x:c r="J5" s="3" t="s">
        <x:v>151</x:v>
      </x:c>
      <x:c r="K5" s="4" t="s">
        <x:v>123</x:v>
      </x:c>
      <x:c r="M5" s="6" t="s">
        <x:v>152</x:v>
      </x:c>
      <x:c r="N5" s="5" t="s">
        <x:v>153</x:v>
      </x:c>
      <x:c r="P5" s="11" t="n">
        <x:v>1</x:v>
      </x:c>
      <x:c r="Q5" s="130" t="s">
        <x:v>154</x:v>
      </x:c>
      <x:c r="S5" s="11" t="n">
        <x:v>1</x:v>
      </x:c>
      <x:c r="T5" s="10" t="s">
        <x:v>108</x:v>
      </x:c>
      <x:c r="V5" s="10" t="s">
        <x:v>155</x:v>
      </x:c>
      <x:c r="W5" s="10" t="s">
        <x:v>122</x:v>
      </x:c>
      <x:c r="Y5" s="11" t="n">
        <x:v>1</x:v>
      </x:c>
      <x:c r="Z5" s="10" t="s">
        <x:v>156</x:v>
      </x:c>
      <x:c r="AB5" s="9" t="s">
        <x:v>151</x:v>
      </x:c>
      <x:c r="AC5" s="5" t="s">
        <x:v>157</x:v>
      </x:c>
      <x:c r="AE5" s="8" t="n">
        <x:v>1</x:v>
      </x:c>
      <x:c r="AF5" s="130" t="s">
        <x:v>158</x:v>
      </x:c>
      <x:c r="AH5" s="9" t="s">
        <x:v>151</x:v>
      </x:c>
      <x:c r="AI5" s="10" t="s">
        <x:v>120</x:v>
      </x:c>
      <x:c r="AK5" s="10" t="s">
        <x:v>100</x:v>
      </x:c>
      <x:c r="AL5" s="11" t="n">
        <x:v>1</x:v>
      </x:c>
      <x:c r="AN5" s="10" t="s">
        <x:v>159</x:v>
      </x:c>
      <x:c r="AO5" s="11" t="n">
        <x:v>1</x:v>
      </x:c>
    </x:row>
    <x:row r="6" spans="1:41" x14ac:dyDescent="0.3">
      <x:c r="A6" s="78" t="n">
        <x:v>5140204</x:v>
      </x:c>
      <x:c r="B6" s="78" t="s">
        <x:v>160</x:v>
      </x:c>
      <x:c r="D6" s="12" t="n">
        <x:v>2</x:v>
      </x:c>
      <x:c r="E6" s="129" t="s">
        <x:v>161</x:v>
      </x:c>
      <x:c r="G6" s="6" t="s">
        <x:v>162</x:v>
      </x:c>
      <x:c r="H6" s="5" t="s">
        <x:v>163</x:v>
      </x:c>
      <x:c r="J6" s="3" t="s">
        <x:v>164</x:v>
      </x:c>
      <x:c r="K6" s="4" t="s">
        <x:v>165</x:v>
      </x:c>
      <x:c r="M6" s="6" t="s">
        <x:v>166</x:v>
      </x:c>
      <x:c r="N6" s="5" t="s">
        <x:v>167</x:v>
      </x:c>
      <x:c r="P6" s="11" t="n">
        <x:v>2</x:v>
      </x:c>
      <x:c r="Q6" s="130" t="s">
        <x:v>106</x:v>
      </x:c>
      <x:c r="S6" s="11" t="n">
        <x:v>2</x:v>
      </x:c>
      <x:c r="T6" s="10" t="s">
        <x:v>168</x:v>
      </x:c>
      <x:c r="V6" s="10" t="s">
        <x:v>169</x:v>
      </x:c>
      <x:c r="W6" s="10" t="s">
        <x:v>170</x:v>
      </x:c>
      <x:c r="Y6" s="11" t="n">
        <x:v>8</x:v>
      </x:c>
      <x:c r="Z6" s="10" t="s">
        <x:v>171</x:v>
      </x:c>
      <x:c r="AB6" s="9" t="s">
        <x:v>164</x:v>
      </x:c>
      <x:c r="AC6" s="5" t="s">
        <x:v>172</x:v>
      </x:c>
      <x:c r="AE6" s="8" t="n">
        <x:v>2</x:v>
      </x:c>
      <x:c r="AF6" s="130" t="s">
        <x:v>119</x:v>
      </x:c>
      <x:c r="AH6" s="9" t="s">
        <x:v>164</x:v>
      </x:c>
      <x:c r="AI6" s="10" t="s">
        <x:v>173</x:v>
      </x:c>
      <x:c r="AK6" s="10" t="s">
        <x:v>174</x:v>
      </x:c>
      <x:c r="AL6" s="11" t="n">
        <x:v>2</x:v>
      </x:c>
      <x:c r="AN6" s="10" t="s">
        <x:v>102</x:v>
      </x:c>
      <x:c r="AO6" s="11" t="n">
        <x:v>2</x:v>
      </x:c>
    </x:row>
    <x:row r="7" spans="1:41" x14ac:dyDescent="0.3">
      <x:c r="A7" s="78" t="n">
        <x:v>5210101</x:v>
      </x:c>
      <x:c r="B7" s="78" t="s">
        <x:v>175</x:v>
      </x:c>
      <x:c r="D7" s="12" t="n">
        <x:v>3</x:v>
      </x:c>
      <x:c r="E7" s="129" t="s">
        <x:v>176</x:v>
      </x:c>
      <x:c r="G7" s="6" t="s">
        <x:v>177</x:v>
      </x:c>
      <x:c r="H7" s="5" t="s">
        <x:v>178</x:v>
      </x:c>
      <x:c r="J7" s="3" t="s">
        <x:v>179</x:v>
      </x:c>
      <x:c r="K7" s="4" t="s">
        <x:v>180</x:v>
      </x:c>
      <x:c r="M7" s="6" t="s">
        <x:v>181</x:v>
      </x:c>
      <x:c r="N7" s="5" t="s">
        <x:v>182</x:v>
      </x:c>
      <x:c r="P7" s="11" t="n">
        <x:v>3</x:v>
      </x:c>
      <x:c r="Q7" s="130" t="s">
        <x:v>183</x:v>
      </x:c>
      <x:c r="S7" s="11" t="n">
        <x:v>3</x:v>
      </x:c>
      <x:c r="T7" s="130" t="s">
        <x:v>184</x:v>
      </x:c>
      <x:c r="V7" s="10" t="s">
        <x:v>185</x:v>
      </x:c>
      <x:c r="W7" s="10" t="s">
        <x:v>186</x:v>
      </x:c>
      <x:c r="Y7" s="11" t="n">
        <x:v>9</x:v>
      </x:c>
      <x:c r="Z7" s="10" t="s">
        <x:v>187</x:v>
      </x:c>
      <x:c r="AB7" s="9" t="s">
        <x:v>179</x:v>
      </x:c>
      <x:c r="AC7" s="5" t="s">
        <x:v>188</x:v>
      </x:c>
      <x:c r="AE7" s="8" t="n">
        <x:v>3</x:v>
      </x:c>
      <x:c r="AF7" s="130" t="s">
        <x:v>189</x:v>
      </x:c>
      <x:c r="AH7" s="9" t="s">
        <x:v>179</x:v>
      </x:c>
      <x:c r="AI7" s="10" t="s">
        <x:v>190</x:v>
      </x:c>
      <x:c r="AK7" s="10" t="s">
        <x:v>191</x:v>
      </x:c>
      <x:c r="AL7" s="11" t="n">
        <x:v>3</x:v>
      </x:c>
      <x:c r="AN7" s="10" t="s">
        <x:v>192</x:v>
      </x:c>
      <x:c r="AO7" s="11" t="n">
        <x:v>3</x:v>
      </x:c>
    </x:row>
    <x:row r="8" spans="1:41" customFormat="1" ht="30" customHeight="1" x14ac:dyDescent="0.3">
      <x:c r="A8" s="78" t="n">
        <x:v>5210102</x:v>
      </x:c>
      <x:c r="B8" s="78" t="s">
        <x:v>193</x:v>
      </x:c>
      <x:c r="D8" s="12" t="n">
        <x:v>4</x:v>
      </x:c>
      <x:c r="E8" s="129" t="s">
        <x:v>194</x:v>
      </x:c>
      <x:c r="J8" s="3" t="s">
        <x:v>195</x:v>
      </x:c>
      <x:c r="K8" s="4" t="s">
        <x:v>196</x:v>
      </x:c>
      <x:c r="M8" s="6" t="s">
        <x:v>197</x:v>
      </x:c>
      <x:c r="N8" s="5" t="s">
        <x:v>198</x:v>
      </x:c>
      <x:c r="P8" s="11" t="s"/>
      <x:c r="Q8" s="10" t="s"/>
      <x:c r="S8" s="131" t="n">
        <x:v>5</x:v>
      </x:c>
      <x:c r="T8" s="132" t="s">
        <x:v>199</x:v>
      </x:c>
      <x:c r="V8" s="10" t="s">
        <x:v>200</x:v>
      </x:c>
      <x:c r="W8" s="10" t="s">
        <x:v>201</x:v>
      </x:c>
      <x:c r="Y8" s="11" t="n">
        <x:v>2</x:v>
      </x:c>
      <x:c r="Z8" s="10" t="s">
        <x:v>202</x:v>
      </x:c>
      <x:c r="AE8" s="8" t="n">
        <x:v>4</x:v>
      </x:c>
      <x:c r="AF8" s="130" t="s">
        <x:v>203</x:v>
      </x:c>
    </x:row>
    <x:row r="9" spans="1:41" x14ac:dyDescent="0.3">
      <x:c r="A9" s="78" t="n">
        <x:v>5210103</x:v>
      </x:c>
      <x:c r="B9" s="78" t="s">
        <x:v>204</x:v>
      </x:c>
      <x:c r="D9" s="12" t="n">
        <x:v>5</x:v>
      </x:c>
      <x:c r="E9" s="129" t="s">
        <x:v>205</x:v>
      </x:c>
      <x:c r="J9" s="3" t="s">
        <x:v>206</x:v>
      </x:c>
      <x:c r="K9" s="4" t="s">
        <x:v>207</x:v>
      </x:c>
      <x:c r="M9" s="6" t="s">
        <x:v>208</x:v>
      </x:c>
      <x:c r="N9" s="5" t="s">
        <x:v>209</x:v>
      </x:c>
      <x:c r="S9" s="11" t="n">
        <x:v>4</x:v>
      </x:c>
      <x:c r="T9" s="10" t="s">
        <x:v>191</x:v>
      </x:c>
      <x:c r="V9" s="10" t="s">
        <x:v>210</x:v>
      </x:c>
      <x:c r="W9" s="10" t="s">
        <x:v>211</x:v>
      </x:c>
      <x:c r="Y9" s="11" t="n">
        <x:v>3</x:v>
      </x:c>
      <x:c r="Z9" s="10" t="s">
        <x:v>104</x:v>
      </x:c>
      <x:c r="AE9" s="8" t="n">
        <x:v>5</x:v>
      </x:c>
      <x:c r="AF9" s="130" t="s">
        <x:v>212</x:v>
      </x:c>
    </x:row>
    <x:row r="10" spans="1:41" s="0" customFormat="1" x14ac:dyDescent="0.3">
      <x:c r="A10" s="78" t="n">
        <x:v>5210104</x:v>
      </x:c>
      <x:c r="B10" s="78" t="s">
        <x:v>213</x:v>
      </x:c>
      <x:c r="C10" s="0" t="s"/>
      <x:c r="D10" s="12" t="n">
        <x:v>6</x:v>
      </x:c>
      <x:c r="E10" s="129" t="s">
        <x:v>214</x:v>
      </x:c>
      <x:c r="F10" s="0" t="s"/>
      <x:c r="G10" s="0" t="s"/>
      <x:c r="H10" s="0" t="s"/>
      <x:c r="I10" s="0" t="s"/>
      <x:c r="J10" s="3" t="s">
        <x:v>215</x:v>
      </x:c>
      <x:c r="K10" s="4" t="s">
        <x:v>216</x:v>
      </x:c>
      <x:c r="L10" s="0" t="s"/>
      <x:c r="M10" s="6" t="s">
        <x:v>217</x:v>
      </x:c>
      <x:c r="N10" s="5" t="s">
        <x:v>218</x:v>
      </x:c>
      <x:c r="O10" s="0" t="s"/>
      <x:c r="P10" s="0" t="s"/>
      <x:c r="Q10" s="0" t="s"/>
      <x:c r="R10" s="0" t="s"/>
      <x:c r="S10" s="0" t="s"/>
      <x:c r="T10" s="0" t="s"/>
      <x:c r="U10" s="0" t="s"/>
      <x:c r="V10" s="10" t="s">
        <x:v>219</x:v>
      </x:c>
      <x:c r="W10" s="10" t="s">
        <x:v>220</x:v>
      </x:c>
      <x:c r="X10" s="0" t="s"/>
      <x:c r="Y10" s="11" t="n">
        <x:v>4</x:v>
      </x:c>
      <x:c r="Z10" s="10" t="s">
        <x:v>221</x:v>
      </x:c>
      <x:c r="AA10" s="0" t="s"/>
      <x:c r="AB10" s="0" t="s"/>
      <x:c r="AC10" s="0" t="s"/>
      <x:c r="AD10" s="0" t="s"/>
      <x:c r="AE10" s="8" t="n">
        <x:v>6</x:v>
      </x:c>
      <x:c r="AF10" s="130" t="s">
        <x:v>222</x:v>
      </x:c>
      <x:c r="AG10" s="0" t="s"/>
      <x:c r="AH10" s="0" t="s"/>
      <x:c r="AI10" s="0" t="s"/>
      <x:c r="AJ10" s="0" t="s"/>
      <x:c r="AK10" s="0" t="s"/>
      <x:c r="AL10" s="0" t="s"/>
      <x:c r="AM10" s="0" t="s"/>
      <x:c r="AN10" s="0" t="s"/>
      <x:c r="AO10" s="0" t="s"/>
    </x:row>
    <x:row r="11" spans="1:41" x14ac:dyDescent="0.3">
      <x:c r="A11" s="78" t="n">
        <x:v>5210105</x:v>
      </x:c>
      <x:c r="B11" s="78" t="s">
        <x:v>223</x:v>
      </x:c>
      <x:c r="D11" s="12" t="n">
        <x:v>7</x:v>
      </x:c>
      <x:c r="E11" s="129" t="s">
        <x:v>224</x:v>
      </x:c>
      <x:c r="M11" s="6" t="s">
        <x:v>225</x:v>
      </x:c>
      <x:c r="N11" s="5" t="s">
        <x:v>226</x:v>
      </x:c>
      <x:c r="V11" s="10" t="s">
        <x:v>227</x:v>
      </x:c>
      <x:c r="W11" s="10" t="s">
        <x:v>228</x:v>
      </x:c>
      <x:c r="Y11" s="11" t="n">
        <x:v>5</x:v>
      </x:c>
      <x:c r="Z11" s="10" t="s">
        <x:v>229</x:v>
      </x:c>
      <x:c r="AE11" s="8" t="n">
        <x:v>7</x:v>
      </x:c>
      <x:c r="AF11" s="130" t="s">
        <x:v>230</x:v>
      </x:c>
    </x:row>
    <x:row r="12" spans="1:41" x14ac:dyDescent="0.3">
      <x:c r="A12" s="78" t="n">
        <x:v>5210201</x:v>
      </x:c>
      <x:c r="B12" s="78" t="s">
        <x:v>231</x:v>
      </x:c>
      <x:c r="D12" s="12" t="n">
        <x:v>9</x:v>
      </x:c>
      <x:c r="E12" s="129" t="s">
        <x:v>232</x:v>
      </x:c>
      <x:c r="M12" s="6" t="s">
        <x:v>233</x:v>
      </x:c>
      <x:c r="N12" s="5" t="s">
        <x:v>103</x:v>
      </x:c>
      <x:c r="V12" s="130" t="s">
        <x:v>234</x:v>
      </x:c>
      <x:c r="W12" s="130" t="s">
        <x:v>235</x:v>
      </x:c>
      <x:c r="Y12" s="11" t="n">
        <x:v>6</x:v>
      </x:c>
      <x:c r="Z12" s="10" t="s">
        <x:v>236</x:v>
      </x:c>
      <x:c r="AE12" s="8" t="n">
        <x:v>8</x:v>
      </x:c>
      <x:c r="AF12" s="10" t="s">
        <x:v>237</x:v>
      </x:c>
    </x:row>
    <x:row r="13" spans="1:41" customFormat="1" ht="30" customHeight="1" x14ac:dyDescent="0.3">
      <x:c r="A13" s="78" t="n">
        <x:v>5210202</x:v>
      </x:c>
      <x:c r="B13" s="78" t="s">
        <x:v>238</x:v>
      </x:c>
      <x:c r="D13" s="12" t="n">
        <x:v>10</x:v>
      </x:c>
      <x:c r="E13" s="129" t="s">
        <x:v>239</x:v>
      </x:c>
      <x:c r="M13" s="6" t="s">
        <x:v>240</x:v>
      </x:c>
      <x:c r="N13" s="5" t="s">
        <x:v>241</x:v>
      </x:c>
      <x:c r="V13" s="130" t="s">
        <x:v>242</x:v>
      </x:c>
      <x:c r="W13" s="130" t="s">
        <x:v>243</x:v>
      </x:c>
      <x:c r="Y13" s="11" t="n">
        <x:v>7</x:v>
      </x:c>
      <x:c r="Z13" s="10" t="s">
        <x:v>244</x:v>
      </x:c>
      <x:c r="AE13" s="8" t="n">
        <x:v>9</x:v>
      </x:c>
      <x:c r="AF13" s="10" t="s">
        <x:v>245</x:v>
      </x:c>
    </x:row>
    <x:row r="14" spans="1:41" customFormat="1" ht="30" customHeight="1" x14ac:dyDescent="0.3">
      <x:c r="A14" s="78" t="n">
        <x:v>5210203</x:v>
      </x:c>
      <x:c r="B14" s="78" t="s">
        <x:v>246</x:v>
      </x:c>
      <x:c r="D14" s="12" t="n">
        <x:v>11</x:v>
      </x:c>
      <x:c r="E14" s="129" t="s">
        <x:v>247</x:v>
      </x:c>
      <x:c r="M14" s="6" t="s">
        <x:v>248</x:v>
      </x:c>
      <x:c r="N14" s="5" t="s">
        <x:v>249</x:v>
      </x:c>
      <x:c r="V14" s="10" t="s">
        <x:v>250</x:v>
      </x:c>
      <x:c r="W14" s="10" t="s">
        <x:v>251</x:v>
      </x:c>
      <x:c r="AE14" s="8" t="n">
        <x:v>10</x:v>
      </x:c>
      <x:c r="AF14" s="10" t="s">
        <x:v>252</x:v>
      </x:c>
    </x:row>
    <x:row r="15" spans="1:41" customFormat="1" ht="30" customHeight="1" x14ac:dyDescent="0.3">
      <x:c r="A15" s="78" t="n">
        <x:v>5210204</x:v>
      </x:c>
      <x:c r="B15" s="78" t="s">
        <x:v>253</x:v>
      </x:c>
      <x:c r="D15" s="12" t="n">
        <x:v>12</x:v>
      </x:c>
      <x:c r="E15" s="129" t="s">
        <x:v>254</x:v>
      </x:c>
      <x:c r="M15" s="6" t="s">
        <x:v>255</x:v>
      </x:c>
      <x:c r="N15" s="5" t="s">
        <x:v>256</x:v>
      </x:c>
      <x:c r="V15" s="10" t="s">
        <x:v>257</x:v>
      </x:c>
      <x:c r="W15" s="10" t="s">
        <x:v>258</x:v>
      </x:c>
      <x:c r="AE15" s="8" t="n">
        <x:v>11</x:v>
      </x:c>
      <x:c r="AF15" s="10" t="s">
        <x:v>259</x:v>
      </x:c>
    </x:row>
    <x:row r="16" spans="1:41" customFormat="1" ht="30" customHeight="1" x14ac:dyDescent="0.3">
      <x:c r="A16" s="78" t="n">
        <x:v>5210205</x:v>
      </x:c>
      <x:c r="B16" s="78" t="s">
        <x:v>260</x:v>
      </x:c>
      <x:c r="D16" s="12" t="n">
        <x:v>13</x:v>
      </x:c>
      <x:c r="E16" s="129" t="s">
        <x:v>261</x:v>
      </x:c>
      <x:c r="M16" s="6" t="s">
        <x:v>262</x:v>
      </x:c>
      <x:c r="N16" s="5" t="s">
        <x:v>263</x:v>
      </x:c>
      <x:c r="AE16" s="8" t="n">
        <x:v>12</x:v>
      </x:c>
      <x:c r="AF16" s="10" t="s">
        <x:v>264</x:v>
      </x:c>
    </x:row>
    <x:row r="17" spans="1:41" x14ac:dyDescent="0.3">
      <x:c r="A17" s="78" t="n">
        <x:v>5210206</x:v>
      </x:c>
      <x:c r="B17" s="78" t="s">
        <x:v>265</x:v>
      </x:c>
      <x:c r="D17" s="12" t="n">
        <x:v>14</x:v>
      </x:c>
      <x:c r="E17" s="129" t="s">
        <x:v>266</x:v>
      </x:c>
      <x:c r="M17" s="6" t="s">
        <x:v>267</x:v>
      </x:c>
      <x:c r="N17" s="5" t="s">
        <x:v>268</x:v>
      </x:c>
      <x:c r="AE17" s="8" t="n">
        <x:v>13</x:v>
      </x:c>
      <x:c r="AF17" s="10" t="s">
        <x:v>269</x:v>
      </x:c>
    </x:row>
    <x:row r="18" spans="1:41" customFormat="1" ht="30" customHeight="1" x14ac:dyDescent="0.3">
      <x:c r="A18" s="78" t="n">
        <x:v>5210207</x:v>
      </x:c>
      <x:c r="B18" s="78" t="s">
        <x:v>270</x:v>
      </x:c>
      <x:c r="D18" s="12" t="n">
        <x:v>15</x:v>
      </x:c>
      <x:c r="E18" s="129" t="s">
        <x:v>271</x:v>
      </x:c>
      <x:c r="M18" s="6" t="s">
        <x:v>272</x:v>
      </x:c>
      <x:c r="N18" s="5" t="s">
        <x:v>273</x:v>
      </x:c>
      <x:c r="AE18" s="8" t="n">
        <x:v>14</x:v>
      </x:c>
      <x:c r="AF18" s="10" t="s">
        <x:v>274</x:v>
      </x:c>
    </x:row>
    <x:row r="19" spans="1:41" customFormat="1" ht="30" customHeight="1" x14ac:dyDescent="0.3">
      <x:c r="A19" s="78" t="n">
        <x:v>5210208</x:v>
      </x:c>
      <x:c r="B19" s="78" t="s">
        <x:v>275</x:v>
      </x:c>
      <x:c r="D19" s="12" t="n">
        <x:v>16</x:v>
      </x:c>
      <x:c r="E19" s="129" t="s">
        <x:v>276</x:v>
      </x:c>
      <x:c r="M19" s="6" t="s">
        <x:v>277</x:v>
      </x:c>
      <x:c r="N19" s="5" t="s">
        <x:v>278</x:v>
      </x:c>
      <x:c r="AE19" s="8" t="n">
        <x:v>15</x:v>
      </x:c>
      <x:c r="AF19" s="10" t="s">
        <x:v>279</x:v>
      </x:c>
    </x:row>
    <x:row r="20" spans="1:41" x14ac:dyDescent="0.3">
      <x:c r="A20" s="78" t="n">
        <x:v>5210209</x:v>
      </x:c>
      <x:c r="B20" s="78" t="s">
        <x:v>280</x:v>
      </x:c>
      <x:c r="D20" s="12" t="n">
        <x:v>17</x:v>
      </x:c>
      <x:c r="E20" s="129" t="s">
        <x:v>281</x:v>
      </x:c>
      <x:c r="M20" s="6" t="s">
        <x:v>282</x:v>
      </x:c>
      <x:c r="N20" s="5" t="s">
        <x:v>283</x:v>
      </x:c>
      <x:c r="AE20" s="8" t="n">
        <x:v>16</x:v>
      </x:c>
      <x:c r="AF20" s="10" t="s">
        <x:v>284</x:v>
      </x:c>
    </x:row>
    <x:row r="21" spans="1:41" customFormat="1" ht="30" customHeight="1" x14ac:dyDescent="0.3">
      <x:c r="A21" s="78" t="n">
        <x:v>5210210</x:v>
      </x:c>
      <x:c r="B21" s="78" t="s">
        <x:v>285</x:v>
      </x:c>
      <x:c r="D21" s="12" t="n">
        <x:v>18</x:v>
      </x:c>
      <x:c r="E21" s="129" t="s">
        <x:v>191</x:v>
      </x:c>
      <x:c r="M21" s="6" t="s">
        <x:v>286</x:v>
      </x:c>
      <x:c r="N21" s="5" t="s">
        <x:v>287</x:v>
      </x:c>
      <x:c r="AE21" s="8" t="n">
        <x:v>17</x:v>
      </x:c>
      <x:c r="AF21" s="10" t="s">
        <x:v>288</x:v>
      </x:c>
    </x:row>
    <x:row r="22" spans="1:41" x14ac:dyDescent="0.3">
      <x:c r="A22" s="78" t="n">
        <x:v>5210211</x:v>
      </x:c>
      <x:c r="B22" s="78" t="s">
        <x:v>289</x:v>
      </x:c>
      <x:c r="M22" s="6" t="s">
        <x:v>290</x:v>
      </x:c>
      <x:c r="N22" s="5" t="s">
        <x:v>291</x:v>
      </x:c>
      <x:c r="AE22" s="33" t="n">
        <x:v>18</x:v>
      </x:c>
      <x:c r="AF22" s="35" t="s">
        <x:v>292</x:v>
      </x:c>
    </x:row>
    <x:row r="23" spans="1:41" x14ac:dyDescent="0.3">
      <x:c r="A23" s="78" t="n">
        <x:v>5210213</x:v>
      </x:c>
      <x:c r="B23" s="78" t="s">
        <x:v>293</x:v>
      </x:c>
      <x:c r="D23" s="0" t="s"/>
      <x:c r="E23" s="0" t="s"/>
      <x:c r="M23" s="6" t="s">
        <x:v>294</x:v>
      </x:c>
      <x:c r="N23" s="5" t="s">
        <x:v>295</x:v>
      </x:c>
      <x:c r="AE23" s="33" t="n">
        <x:v>19</x:v>
      </x:c>
      <x:c r="AF23" s="35" t="s">
        <x:v>296</x:v>
      </x:c>
    </x:row>
    <x:row r="24" spans="1:41" customFormat="1" ht="30" customHeight="1" x14ac:dyDescent="0.3">
      <x:c r="A24" s="78" t="n">
        <x:v>5210214</x:v>
      </x:c>
      <x:c r="B24" s="78" t="s">
        <x:v>297</x:v>
      </x:c>
      <x:c r="M24" s="6" t="s">
        <x:v>298</x:v>
      </x:c>
      <x:c r="N24" s="5" t="s">
        <x:v>299</x:v>
      </x:c>
      <x:c r="AE24" s="33" t="n">
        <x:v>20</x:v>
      </x:c>
      <x:c r="AF24" s="10" t="s">
        <x:v>300</x:v>
      </x:c>
    </x:row>
    <x:row r="25" spans="1:41" x14ac:dyDescent="0.3">
      <x:c r="A25" s="78" t="n">
        <x:v>5210216</x:v>
      </x:c>
      <x:c r="B25" s="78" t="s">
        <x:v>301</x:v>
      </x:c>
      <x:c r="D25" s="0" t="s"/>
      <x:c r="E25" s="0" t="s"/>
      <x:c r="M25" s="6" t="s">
        <x:v>302</x:v>
      </x:c>
      <x:c r="N25" s="5" t="s">
        <x:v>303</x:v>
      </x:c>
      <x:c r="AE25" s="33" t="n">
        <x:v>21</x:v>
      </x:c>
      <x:c r="AF25" s="35" t="s">
        <x:v>304</x:v>
      </x:c>
    </x:row>
    <x:row r="26" spans="1:41" x14ac:dyDescent="0.3">
      <x:c r="A26" s="78" t="n">
        <x:v>5210217</x:v>
      </x:c>
      <x:c r="B26" s="78" t="s">
        <x:v>305</x:v>
      </x:c>
      <x:c r="D26" s="0" t="s"/>
      <x:c r="E26" s="0" t="s"/>
      <x:c r="M26" s="6" t="s">
        <x:v>306</x:v>
      </x:c>
      <x:c r="N26" s="5" t="s">
        <x:v>307</x:v>
      </x:c>
      <x:c r="AE26" s="33" t="n">
        <x:v>22</x:v>
      </x:c>
      <x:c r="AF26" s="35" t="s">
        <x:v>308</x:v>
      </x:c>
    </x:row>
    <x:row r="27" spans="1:41" x14ac:dyDescent="0.3">
      <x:c r="A27" s="78" t="n">
        <x:v>5210218</x:v>
      </x:c>
      <x:c r="B27" s="78" t="s">
        <x:v>309</x:v>
      </x:c>
      <x:c r="D27" s="0" t="s"/>
      <x:c r="E27" s="0" t="s"/>
      <x:c r="M27" s="6" t="s">
        <x:v>310</x:v>
      </x:c>
      <x:c r="N27" s="5" t="s">
        <x:v>311</x:v>
      </x:c>
    </x:row>
    <x:row r="28" spans="1:41" x14ac:dyDescent="0.3">
      <x:c r="A28" s="78" t="n">
        <x:v>5210219</x:v>
      </x:c>
      <x:c r="B28" s="78" t="s">
        <x:v>312</x:v>
      </x:c>
      <x:c r="M28" s="6" t="s">
        <x:v>313</x:v>
      </x:c>
      <x:c r="N28" s="5" t="s">
        <x:v>314</x:v>
      </x:c>
    </x:row>
    <x:row r="29" spans="1:41" x14ac:dyDescent="0.3">
      <x:c r="A29" s="78" t="n">
        <x:v>5210220</x:v>
      </x:c>
      <x:c r="B29" s="78" t="s">
        <x:v>315</x:v>
      </x:c>
      <x:c r="D29" s="0" t="s"/>
      <x:c r="E29" s="0" t="s"/>
      <x:c r="M29" s="6" t="s">
        <x:v>316</x:v>
      </x:c>
      <x:c r="N29" s="5" t="s">
        <x:v>317</x:v>
      </x:c>
    </x:row>
    <x:row r="30" spans="1:41" x14ac:dyDescent="0.3">
      <x:c r="A30" s="78" t="n">
        <x:v>5210221</x:v>
      </x:c>
      <x:c r="B30" s="78" t="s">
        <x:v>318</x:v>
      </x:c>
      <x:c r="D30" s="0" t="s"/>
      <x:c r="E30" s="0" t="s"/>
      <x:c r="M30" s="6" t="s">
        <x:v>319</x:v>
      </x:c>
      <x:c r="N30" s="5" t="s">
        <x:v>320</x:v>
      </x:c>
    </x:row>
    <x:row r="31" spans="1:41" x14ac:dyDescent="0.3">
      <x:c r="A31" s="78" t="n">
        <x:v>5210222</x:v>
      </x:c>
      <x:c r="B31" s="78" t="s">
        <x:v>321</x:v>
      </x:c>
      <x:c r="D31" s="0" t="s"/>
      <x:c r="E31" s="0" t="s"/>
      <x:c r="M31" s="6" t="s">
        <x:v>322</x:v>
      </x:c>
      <x:c r="N31" s="5" t="s">
        <x:v>323</x:v>
      </x:c>
    </x:row>
    <x:row r="32" spans="1:41" x14ac:dyDescent="0.3">
      <x:c r="A32" s="78" t="n">
        <x:v>5210223</x:v>
      </x:c>
      <x:c r="B32" s="78" t="s">
        <x:v>324</x:v>
      </x:c>
      <x:c r="D32" s="0" t="s"/>
      <x:c r="E32" s="0" t="s"/>
      <x:c r="M32" s="6" t="s">
        <x:v>325</x:v>
      </x:c>
      <x:c r="N32" s="5" t="s">
        <x:v>326</x:v>
      </x:c>
    </x:row>
    <x:row r="33" spans="1:41" x14ac:dyDescent="0.3">
      <x:c r="A33" s="78" t="n">
        <x:v>5210224</x:v>
      </x:c>
      <x:c r="B33" s="78" t="s">
        <x:v>327</x:v>
      </x:c>
      <x:c r="D33" s="0" t="s"/>
      <x:c r="E33" s="0" t="s"/>
      <x:c r="M33" s="6" t="s">
        <x:v>328</x:v>
      </x:c>
      <x:c r="N33" s="5" t="s">
        <x:v>329</x:v>
      </x:c>
    </x:row>
    <x:row r="34" spans="1:41" x14ac:dyDescent="0.3">
      <x:c r="A34" s="78" t="n">
        <x:v>5210225</x:v>
      </x:c>
      <x:c r="B34" s="78" t="s">
        <x:v>330</x:v>
      </x:c>
      <x:c r="D34" s="0" t="s"/>
      <x:c r="E34" s="0" t="s"/>
      <x:c r="M34" s="6" t="s">
        <x:v>331</x:v>
      </x:c>
      <x:c r="N34" s="5" t="s">
        <x:v>332</x:v>
      </x:c>
    </x:row>
    <x:row r="35" spans="1:41" x14ac:dyDescent="0.3">
      <x:c r="A35" s="78" t="n">
        <x:v>5210226</x:v>
      </x:c>
      <x:c r="B35" s="78" t="s">
        <x:v>333</x:v>
      </x:c>
      <x:c r="D35" s="0" t="s"/>
      <x:c r="E35" s="0" t="s"/>
      <x:c r="M35" s="6" t="s">
        <x:v>334</x:v>
      </x:c>
      <x:c r="N35" s="5" t="s">
        <x:v>335</x:v>
      </x:c>
    </x:row>
    <x:row r="36" spans="1:41" x14ac:dyDescent="0.3">
      <x:c r="A36" s="78" t="n">
        <x:v>5210227</x:v>
      </x:c>
      <x:c r="B36" s="78" t="s">
        <x:v>336</x:v>
      </x:c>
      <x:c r="D36" s="0" t="s"/>
      <x:c r="E36" s="0" t="s"/>
      <x:c r="M36" s="6" t="s">
        <x:v>337</x:v>
      </x:c>
      <x:c r="N36" s="5" t="s">
        <x:v>338</x:v>
      </x:c>
    </x:row>
    <x:row r="37" spans="1:41" x14ac:dyDescent="0.3">
      <x:c r="A37" s="78" t="n">
        <x:v>5210228</x:v>
      </x:c>
      <x:c r="B37" s="78" t="s">
        <x:v>339</x:v>
      </x:c>
      <x:c r="D37" s="0" t="s"/>
      <x:c r="E37" s="0" t="s"/>
      <x:c r="M37" s="6" t="s">
        <x:v>340</x:v>
      </x:c>
      <x:c r="N37" s="5" t="s">
        <x:v>341</x:v>
      </x:c>
    </x:row>
    <x:row r="38" spans="1:41" x14ac:dyDescent="0.3">
      <x:c r="A38" s="78" t="n">
        <x:v>5210229</x:v>
      </x:c>
      <x:c r="B38" s="78" t="s">
        <x:v>342</x:v>
      </x:c>
      <x:c r="D38" s="0" t="s"/>
      <x:c r="E38" s="0" t="s"/>
      <x:c r="M38" s="6" t="s">
        <x:v>343</x:v>
      </x:c>
      <x:c r="N38" s="5" t="s">
        <x:v>344</x:v>
      </x:c>
    </x:row>
    <x:row r="39" spans="1:41" x14ac:dyDescent="0.3">
      <x:c r="A39" s="78" t="n">
        <x:v>5210230</x:v>
      </x:c>
      <x:c r="B39" s="78" t="s">
        <x:v>345</x:v>
      </x:c>
      <x:c r="D39" s="0" t="s"/>
      <x:c r="E39" s="0" t="s"/>
      <x:c r="M39" s="6" t="s">
        <x:v>346</x:v>
      </x:c>
      <x:c r="N39" s="5" t="s">
        <x:v>347</x:v>
      </x:c>
    </x:row>
    <x:row r="40" spans="1:41" x14ac:dyDescent="0.3">
      <x:c r="A40" s="78" t="n">
        <x:v>5210231</x:v>
      </x:c>
      <x:c r="B40" s="78" t="s">
        <x:v>348</x:v>
      </x:c>
      <x:c r="D40" s="0" t="s"/>
      <x:c r="E40" s="0" t="s"/>
      <x:c r="M40" s="6" t="s">
        <x:v>349</x:v>
      </x:c>
      <x:c r="N40" s="5" t="s">
        <x:v>350</x:v>
      </x:c>
    </x:row>
    <x:row r="41" spans="1:41" x14ac:dyDescent="0.3">
      <x:c r="A41" s="78" t="n">
        <x:v>5210232</x:v>
      </x:c>
      <x:c r="B41" s="78" t="s">
        <x:v>351</x:v>
      </x:c>
      <x:c r="D41" s="0" t="s"/>
      <x:c r="E41" s="0" t="s"/>
      <x:c r="M41" s="6" t="s">
        <x:v>352</x:v>
      </x:c>
      <x:c r="N41" s="5" t="s">
        <x:v>353</x:v>
      </x:c>
    </x:row>
    <x:row r="42" spans="1:41" x14ac:dyDescent="0.3">
      <x:c r="A42" s="78" t="n">
        <x:v>5210233</x:v>
      </x:c>
      <x:c r="B42" s="78" t="s">
        <x:v>354</x:v>
      </x:c>
      <x:c r="D42" s="0" t="s"/>
      <x:c r="E42" s="0" t="s"/>
      <x:c r="M42" s="6" t="s">
        <x:v>355</x:v>
      </x:c>
      <x:c r="N42" s="5" t="s">
        <x:v>356</x:v>
      </x:c>
    </x:row>
    <x:row r="43" spans="1:41" x14ac:dyDescent="0.3">
      <x:c r="A43" s="78" t="n">
        <x:v>5210235</x:v>
      </x:c>
      <x:c r="B43" s="78" t="s">
        <x:v>357</x:v>
      </x:c>
      <x:c r="M43" s="6" t="s">
        <x:v>358</x:v>
      </x:c>
      <x:c r="N43" s="5" t="s">
        <x:v>359</x:v>
      </x:c>
    </x:row>
    <x:row r="44" spans="1:41" x14ac:dyDescent="0.3">
      <x:c r="A44" s="78" t="n">
        <x:v>5210236</x:v>
      </x:c>
      <x:c r="B44" s="78" t="s">
        <x:v>360</x:v>
      </x:c>
      <x:c r="M44" s="6" t="s">
        <x:v>361</x:v>
      </x:c>
      <x:c r="N44" s="5" t="s">
        <x:v>362</x:v>
      </x:c>
    </x:row>
    <x:row r="45" spans="1:41" x14ac:dyDescent="0.3">
      <x:c r="A45" s="78" t="n">
        <x:v>5210237</x:v>
      </x:c>
      <x:c r="B45" s="78" t="s">
        <x:v>363</x:v>
      </x:c>
      <x:c r="M45" s="6" t="s">
        <x:v>364</x:v>
      </x:c>
      <x:c r="N45" s="5" t="s">
        <x:v>365</x:v>
      </x:c>
    </x:row>
    <x:row r="46" spans="1:41" x14ac:dyDescent="0.3">
      <x:c r="A46" s="78" t="n">
        <x:v>5210238</x:v>
      </x:c>
      <x:c r="B46" s="78" t="s">
        <x:v>366</x:v>
      </x:c>
      <x:c r="M46" s="6" t="s">
        <x:v>367</x:v>
      </x:c>
      <x:c r="N46" s="5" t="s">
        <x:v>368</x:v>
      </x:c>
    </x:row>
    <x:row r="47" spans="1:41" x14ac:dyDescent="0.3">
      <x:c r="A47" s="78" t="n">
        <x:v>5210239</x:v>
      </x:c>
      <x:c r="B47" s="78" t="s">
        <x:v>369</x:v>
      </x:c>
      <x:c r="M47" s="6" t="s">
        <x:v>370</x:v>
      </x:c>
      <x:c r="N47" s="5" t="s">
        <x:v>371</x:v>
      </x:c>
    </x:row>
    <x:row r="48" spans="1:41" x14ac:dyDescent="0.3">
      <x:c r="A48" s="78" t="n">
        <x:v>5210240</x:v>
      </x:c>
      <x:c r="B48" s="78" t="s">
        <x:v>372</x:v>
      </x:c>
      <x:c r="M48" s="6" t="s">
        <x:v>373</x:v>
      </x:c>
      <x:c r="N48" s="5" t="s">
        <x:v>374</x:v>
      </x:c>
    </x:row>
    <x:row r="49" spans="1:41" x14ac:dyDescent="0.3">
      <x:c r="A49" s="78" t="n">
        <x:v>5210301</x:v>
      </x:c>
      <x:c r="B49" s="78" t="s">
        <x:v>375</x:v>
      </x:c>
      <x:c r="M49" s="6" t="s">
        <x:v>376</x:v>
      </x:c>
      <x:c r="N49" s="5" t="s">
        <x:v>377</x:v>
      </x:c>
    </x:row>
    <x:row r="50" spans="1:41" x14ac:dyDescent="0.3">
      <x:c r="A50" s="78" t="n">
        <x:v>5210302</x:v>
      </x:c>
      <x:c r="B50" s="78" t="s">
        <x:v>378</x:v>
      </x:c>
      <x:c r="M50" s="6" t="s">
        <x:v>379</x:v>
      </x:c>
      <x:c r="N50" s="5" t="s">
        <x:v>380</x:v>
      </x:c>
    </x:row>
    <x:row r="51" spans="1:41" x14ac:dyDescent="0.3">
      <x:c r="A51" s="78" t="n">
        <x:v>5210303</x:v>
      </x:c>
      <x:c r="B51" s="78" t="s">
        <x:v>381</x:v>
      </x:c>
      <x:c r="M51" s="6" t="s">
        <x:v>382</x:v>
      </x:c>
      <x:c r="N51" s="5" t="s">
        <x:v>383</x:v>
      </x:c>
    </x:row>
    <x:row r="52" spans="1:41" x14ac:dyDescent="0.3">
      <x:c r="A52" s="78" t="n">
        <x:v>5210304</x:v>
      </x:c>
      <x:c r="B52" s="78" t="s">
        <x:v>384</x:v>
      </x:c>
      <x:c r="M52" s="6" t="s">
        <x:v>385</x:v>
      </x:c>
      <x:c r="N52" s="5" t="s">
        <x:v>386</x:v>
      </x:c>
    </x:row>
    <x:row r="53" spans="1:41" x14ac:dyDescent="0.3">
      <x:c r="A53" s="78" t="n">
        <x:v>5210305</x:v>
      </x:c>
      <x:c r="B53" s="78" t="s">
        <x:v>387</x:v>
      </x:c>
      <x:c r="M53" s="6" t="s">
        <x:v>388</x:v>
      </x:c>
      <x:c r="N53" s="5" t="s">
        <x:v>389</x:v>
      </x:c>
    </x:row>
    <x:row r="54" spans="1:41" x14ac:dyDescent="0.3">
      <x:c r="A54" s="78" t="n">
        <x:v>5210306</x:v>
      </x:c>
      <x:c r="B54" s="78" t="s">
        <x:v>390</x:v>
      </x:c>
      <x:c r="M54" s="6" t="s">
        <x:v>391</x:v>
      </x:c>
      <x:c r="N54" s="5" t="s">
        <x:v>392</x:v>
      </x:c>
    </x:row>
    <x:row r="55" spans="1:41" x14ac:dyDescent="0.3">
      <x:c r="A55" s="78" t="n">
        <x:v>5210307</x:v>
      </x:c>
      <x:c r="B55" s="78" t="s">
        <x:v>393</x:v>
      </x:c>
      <x:c r="M55" s="6" t="s">
        <x:v>394</x:v>
      </x:c>
      <x:c r="N55" s="5" t="s">
        <x:v>395</x:v>
      </x:c>
    </x:row>
    <x:row r="56" spans="1:41" x14ac:dyDescent="0.3">
      <x:c r="A56" s="78" t="n">
        <x:v>5210308</x:v>
      </x:c>
      <x:c r="B56" s="78" t="s">
        <x:v>396</x:v>
      </x:c>
      <x:c r="M56" s="6" t="s">
        <x:v>397</x:v>
      </x:c>
      <x:c r="N56" s="5" t="s">
        <x:v>398</x:v>
      </x:c>
    </x:row>
    <x:row r="57" spans="1:41" x14ac:dyDescent="0.3">
      <x:c r="A57" s="78" t="n">
        <x:v>5210309</x:v>
      </x:c>
      <x:c r="B57" s="78" t="s">
        <x:v>399</x:v>
      </x:c>
      <x:c r="M57" s="6" t="s">
        <x:v>400</x:v>
      </x:c>
      <x:c r="N57" s="5" t="s">
        <x:v>401</x:v>
      </x:c>
    </x:row>
    <x:row r="58" spans="1:41" x14ac:dyDescent="0.3">
      <x:c r="A58" s="78" t="n">
        <x:v>5210310</x:v>
      </x:c>
      <x:c r="B58" s="78" t="s">
        <x:v>402</x:v>
      </x:c>
      <x:c r="M58" s="6" t="s">
        <x:v>403</x:v>
      </x:c>
      <x:c r="N58" s="5" t="s">
        <x:v>404</x:v>
      </x:c>
    </x:row>
    <x:row r="59" spans="1:41" x14ac:dyDescent="0.3">
      <x:c r="A59" s="78" t="n">
        <x:v>5210311</x:v>
      </x:c>
      <x:c r="B59" s="78" t="s">
        <x:v>405</x:v>
      </x:c>
      <x:c r="M59" s="6" t="s">
        <x:v>406</x:v>
      </x:c>
      <x:c r="N59" s="5" t="s">
        <x:v>407</x:v>
      </x:c>
    </x:row>
    <x:row r="60" spans="1:41" x14ac:dyDescent="0.3">
      <x:c r="A60" s="78" t="n">
        <x:v>5210312</x:v>
      </x:c>
      <x:c r="B60" s="78" t="s">
        <x:v>408</x:v>
      </x:c>
      <x:c r="M60" s="6" t="s">
        <x:v>409</x:v>
      </x:c>
      <x:c r="N60" s="5" t="s">
        <x:v>410</x:v>
      </x:c>
    </x:row>
    <x:row r="61" spans="1:41" x14ac:dyDescent="0.3">
      <x:c r="A61" s="78" t="n">
        <x:v>5210401</x:v>
      </x:c>
      <x:c r="B61" s="78" t="s">
        <x:v>411</x:v>
      </x:c>
      <x:c r="M61" s="6" t="s">
        <x:v>412</x:v>
      </x:c>
      <x:c r="N61" s="5" t="s">
        <x:v>413</x:v>
      </x:c>
    </x:row>
    <x:row r="62" spans="1:41" x14ac:dyDescent="0.3">
      <x:c r="A62" s="78" t="n">
        <x:v>5210402</x:v>
      </x:c>
      <x:c r="B62" s="78" t="s">
        <x:v>414</x:v>
      </x:c>
      <x:c r="M62" s="6" t="s">
        <x:v>415</x:v>
      </x:c>
      <x:c r="N62" s="5" t="s">
        <x:v>416</x:v>
      </x:c>
    </x:row>
    <x:row r="63" spans="1:41" x14ac:dyDescent="0.3">
      <x:c r="A63" s="78" t="n">
        <x:v>5210403</x:v>
      </x:c>
      <x:c r="B63" s="78" t="s">
        <x:v>417</x:v>
      </x:c>
      <x:c r="M63" s="6" t="s">
        <x:v>418</x:v>
      </x:c>
      <x:c r="N63" s="5" t="s">
        <x:v>419</x:v>
      </x:c>
    </x:row>
    <x:row r="64" spans="1:41" x14ac:dyDescent="0.3">
      <x:c r="A64" s="78" t="n">
        <x:v>5210404</x:v>
      </x:c>
      <x:c r="B64" s="78" t="s">
        <x:v>420</x:v>
      </x:c>
      <x:c r="M64" s="6" t="s">
        <x:v>421</x:v>
      </x:c>
      <x:c r="N64" s="5" t="s">
        <x:v>422</x:v>
      </x:c>
    </x:row>
    <x:row r="65" spans="1:41" x14ac:dyDescent="0.3">
      <x:c r="A65" s="78" t="n">
        <x:v>5210405</x:v>
      </x:c>
      <x:c r="B65" s="78" t="s">
        <x:v>423</x:v>
      </x:c>
      <x:c r="M65" s="6" t="s">
        <x:v>424</x:v>
      </x:c>
      <x:c r="N65" s="5" t="s">
        <x:v>425</x:v>
      </x:c>
    </x:row>
    <x:row r="66" spans="1:41" x14ac:dyDescent="0.3">
      <x:c r="A66" s="78" t="n">
        <x:v>5210406</x:v>
      </x:c>
      <x:c r="B66" s="78" t="s">
        <x:v>426</x:v>
      </x:c>
      <x:c r="M66" s="6" t="s">
        <x:v>427</x:v>
      </x:c>
      <x:c r="N66" s="5" t="s">
        <x:v>428</x:v>
      </x:c>
    </x:row>
    <x:row r="67" spans="1:41" x14ac:dyDescent="0.3">
      <x:c r="A67" s="78" t="n">
        <x:v>5210407</x:v>
      </x:c>
      <x:c r="B67" s="78" t="s">
        <x:v>429</x:v>
      </x:c>
      <x:c r="M67" s="6" t="s">
        <x:v>430</x:v>
      </x:c>
      <x:c r="N67" s="5" t="s">
        <x:v>431</x:v>
      </x:c>
    </x:row>
    <x:row r="68" spans="1:41" x14ac:dyDescent="0.3">
      <x:c r="A68" s="78" t="n">
        <x:v>5210408</x:v>
      </x:c>
      <x:c r="B68" s="78" t="s">
        <x:v>432</x:v>
      </x:c>
      <x:c r="M68" s="6" t="s">
        <x:v>433</x:v>
      </x:c>
      <x:c r="N68" s="5" t="s">
        <x:v>434</x:v>
      </x:c>
    </x:row>
    <x:row r="69" spans="1:41" x14ac:dyDescent="0.3">
      <x:c r="A69" s="78" t="n">
        <x:v>5210409</x:v>
      </x:c>
      <x:c r="B69" s="78" t="s">
        <x:v>435</x:v>
      </x:c>
      <x:c r="M69" s="6" t="s">
        <x:v>436</x:v>
      </x:c>
      <x:c r="N69" s="5" t="s">
        <x:v>437</x:v>
      </x:c>
    </x:row>
    <x:row r="70" spans="1:41" x14ac:dyDescent="0.3">
      <x:c r="A70" s="78" t="n">
        <x:v>5210410</x:v>
      </x:c>
      <x:c r="B70" s="78" t="s">
        <x:v>438</x:v>
      </x:c>
      <x:c r="M70" s="6" t="s">
        <x:v>439</x:v>
      </x:c>
      <x:c r="N70" s="5" t="s">
        <x:v>440</x:v>
      </x:c>
    </x:row>
    <x:row r="71" spans="1:41" x14ac:dyDescent="0.3">
      <x:c r="A71" s="78" t="n">
        <x:v>5210411</x:v>
      </x:c>
      <x:c r="B71" s="78" t="s">
        <x:v>441</x:v>
      </x:c>
      <x:c r="M71" s="6" t="s">
        <x:v>442</x:v>
      </x:c>
      <x:c r="N71" s="5" t="s">
        <x:v>443</x:v>
      </x:c>
    </x:row>
    <x:row r="72" spans="1:41" x14ac:dyDescent="0.3">
      <x:c r="A72" s="78" t="n">
        <x:v>5210412</x:v>
      </x:c>
      <x:c r="B72" s="78" t="s">
        <x:v>444</x:v>
      </x:c>
      <x:c r="M72" s="6" t="s">
        <x:v>445</x:v>
      </x:c>
      <x:c r="N72" s="5" t="s">
        <x:v>446</x:v>
      </x:c>
    </x:row>
    <x:row r="73" spans="1:41" x14ac:dyDescent="0.3">
      <x:c r="A73" s="78" t="n">
        <x:v>5210413</x:v>
      </x:c>
      <x:c r="B73" s="78" t="s">
        <x:v>447</x:v>
      </x:c>
      <x:c r="M73" s="6" t="s">
        <x:v>448</x:v>
      </x:c>
      <x:c r="N73" s="5" t="s">
        <x:v>449</x:v>
      </x:c>
    </x:row>
    <x:row r="74" spans="1:41" x14ac:dyDescent="0.3">
      <x:c r="A74" s="78" t="n">
        <x:v>5210414</x:v>
      </x:c>
      <x:c r="B74" s="78" t="s">
        <x:v>450</x:v>
      </x:c>
      <x:c r="M74" s="6" t="s">
        <x:v>451</x:v>
      </x:c>
      <x:c r="N74" s="5" t="s">
        <x:v>452</x:v>
      </x:c>
    </x:row>
    <x:row r="75" spans="1:41" x14ac:dyDescent="0.3">
      <x:c r="A75" s="78" t="n">
        <x:v>5210415</x:v>
      </x:c>
      <x:c r="B75" s="78" t="s">
        <x:v>453</x:v>
      </x:c>
      <x:c r="M75" s="6" t="s">
        <x:v>454</x:v>
      </x:c>
      <x:c r="N75" s="5" t="s">
        <x:v>455</x:v>
      </x:c>
    </x:row>
    <x:row r="76" spans="1:41" x14ac:dyDescent="0.3">
      <x:c r="A76" s="78" t="n">
        <x:v>5210416</x:v>
      </x:c>
      <x:c r="B76" s="78" t="s">
        <x:v>456</x:v>
      </x:c>
      <x:c r="M76" s="6" t="s">
        <x:v>457</x:v>
      </x:c>
      <x:c r="N76" s="5" t="s">
        <x:v>458</x:v>
      </x:c>
    </x:row>
    <x:row r="77" spans="1:41" x14ac:dyDescent="0.3">
      <x:c r="A77" s="78" t="n">
        <x:v>5210417</x:v>
      </x:c>
      <x:c r="B77" s="78" t="s">
        <x:v>459</x:v>
      </x:c>
      <x:c r="M77" s="6" t="s">
        <x:v>460</x:v>
      </x:c>
      <x:c r="N77" s="5" t="s">
        <x:v>461</x:v>
      </x:c>
    </x:row>
    <x:row r="78" spans="1:41" x14ac:dyDescent="0.3">
      <x:c r="A78" s="78" t="n">
        <x:v>5210418</x:v>
      </x:c>
      <x:c r="B78" s="78" t="s">
        <x:v>462</x:v>
      </x:c>
      <x:c r="M78" s="6" t="s">
        <x:v>463</x:v>
      </x:c>
      <x:c r="N78" s="5" t="s">
        <x:v>464</x:v>
      </x:c>
    </x:row>
    <x:row r="79" spans="1:41" x14ac:dyDescent="0.3">
      <x:c r="A79" s="78" t="n">
        <x:v>5210419</x:v>
      </x:c>
      <x:c r="B79" s="78" t="s">
        <x:v>465</x:v>
      </x:c>
      <x:c r="M79" s="6" t="s">
        <x:v>466</x:v>
      </x:c>
      <x:c r="N79" s="5" t="s">
        <x:v>467</x:v>
      </x:c>
    </x:row>
    <x:row r="80" spans="1:41" x14ac:dyDescent="0.3">
      <x:c r="A80" s="78" t="n">
        <x:v>5210420</x:v>
      </x:c>
      <x:c r="B80" s="78" t="s">
        <x:v>468</x:v>
      </x:c>
      <x:c r="M80" s="6" t="s">
        <x:v>469</x:v>
      </x:c>
      <x:c r="N80" s="5" t="s">
        <x:v>470</x:v>
      </x:c>
    </x:row>
    <x:row r="81" spans="1:41" x14ac:dyDescent="0.3">
      <x:c r="A81" s="78" t="n">
        <x:v>5210421</x:v>
      </x:c>
      <x:c r="B81" s="78" t="s">
        <x:v>471</x:v>
      </x:c>
      <x:c r="M81" s="6" t="s">
        <x:v>472</x:v>
      </x:c>
      <x:c r="N81" s="5" t="s">
        <x:v>473</x:v>
      </x:c>
    </x:row>
    <x:row r="82" spans="1:41" x14ac:dyDescent="0.3">
      <x:c r="A82" s="78" t="n">
        <x:v>5210422</x:v>
      </x:c>
      <x:c r="B82" s="78" t="s">
        <x:v>474</x:v>
      </x:c>
      <x:c r="M82" s="6" t="s">
        <x:v>475</x:v>
      </x:c>
      <x:c r="N82" s="5" t="s">
        <x:v>476</x:v>
      </x:c>
    </x:row>
    <x:row r="83" spans="1:41" x14ac:dyDescent="0.3">
      <x:c r="A83" s="78" t="n">
        <x:v>5220101</x:v>
      </x:c>
      <x:c r="B83" s="78" t="s">
        <x:v>477</x:v>
      </x:c>
      <x:c r="M83" s="6" t="s">
        <x:v>478</x:v>
      </x:c>
      <x:c r="N83" s="5" t="s">
        <x:v>479</x:v>
      </x:c>
    </x:row>
    <x:row r="84" spans="1:41" x14ac:dyDescent="0.3">
      <x:c r="A84" s="78" t="n">
        <x:v>5220102</x:v>
      </x:c>
      <x:c r="B84" s="78" t="s">
        <x:v>480</x:v>
      </x:c>
      <x:c r="M84" s="6" t="s">
        <x:v>481</x:v>
      </x:c>
      <x:c r="N84" s="5" t="s">
        <x:v>482</x:v>
      </x:c>
    </x:row>
    <x:row r="85" spans="1:41" x14ac:dyDescent="0.3">
      <x:c r="A85" s="78" t="n">
        <x:v>5220104</x:v>
      </x:c>
      <x:c r="B85" s="78" t="s">
        <x:v>483</x:v>
      </x:c>
      <x:c r="M85" s="6" t="s">
        <x:v>484</x:v>
      </x:c>
      <x:c r="N85" s="5" t="s">
        <x:v>485</x:v>
      </x:c>
    </x:row>
    <x:row r="86" spans="1:41" x14ac:dyDescent="0.3">
      <x:c r="A86" s="78" t="n">
        <x:v>5220105</x:v>
      </x:c>
      <x:c r="B86" s="78" t="s">
        <x:v>486</x:v>
      </x:c>
      <x:c r="M86" s="6" t="s">
        <x:v>487</x:v>
      </x:c>
      <x:c r="N86" s="5" t="s">
        <x:v>488</x:v>
      </x:c>
    </x:row>
    <x:row r="87" spans="1:41" x14ac:dyDescent="0.3">
      <x:c r="A87" s="78" t="n">
        <x:v>5220106</x:v>
      </x:c>
      <x:c r="B87" s="78" t="s">
        <x:v>489</x:v>
      </x:c>
      <x:c r="M87" s="6" t="s">
        <x:v>490</x:v>
      </x:c>
      <x:c r="N87" s="5" t="s">
        <x:v>491</x:v>
      </x:c>
    </x:row>
    <x:row r="88" spans="1:41" x14ac:dyDescent="0.3">
      <x:c r="A88" s="78" t="n">
        <x:v>5220107</x:v>
      </x:c>
      <x:c r="B88" s="78" t="s">
        <x:v>492</x:v>
      </x:c>
      <x:c r="M88" s="6" t="s">
        <x:v>493</x:v>
      </x:c>
      <x:c r="N88" s="5" t="s">
        <x:v>494</x:v>
      </x:c>
    </x:row>
    <x:row r="89" spans="1:41" x14ac:dyDescent="0.3">
      <x:c r="A89" s="78" t="n">
        <x:v>5220201</x:v>
      </x:c>
      <x:c r="B89" s="78" t="s">
        <x:v>495</x:v>
      </x:c>
      <x:c r="M89" s="6" t="s">
        <x:v>496</x:v>
      </x:c>
      <x:c r="N89" s="5" t="s">
        <x:v>497</x:v>
      </x:c>
    </x:row>
    <x:row r="90" spans="1:41" x14ac:dyDescent="0.3">
      <x:c r="A90" s="78" t="n">
        <x:v>5220202</x:v>
      </x:c>
      <x:c r="B90" s="78" t="s">
        <x:v>498</x:v>
      </x:c>
      <x:c r="M90" s="6" t="s">
        <x:v>499</x:v>
      </x:c>
      <x:c r="N90" s="5" t="s">
        <x:v>500</x:v>
      </x:c>
    </x:row>
    <x:row r="91" spans="1:41" x14ac:dyDescent="0.3">
      <x:c r="A91" s="78" t="n">
        <x:v>5220203</x:v>
      </x:c>
      <x:c r="B91" s="78" t="s">
        <x:v>501</x:v>
      </x:c>
      <x:c r="M91" s="6" t="s">
        <x:v>502</x:v>
      </x:c>
      <x:c r="N91" s="5" t="s">
        <x:v>503</x:v>
      </x:c>
    </x:row>
    <x:row r="92" spans="1:41" x14ac:dyDescent="0.3">
      <x:c r="A92" s="78" t="n">
        <x:v>5220204</x:v>
      </x:c>
      <x:c r="B92" s="78" t="s">
        <x:v>504</x:v>
      </x:c>
      <x:c r="M92" s="6" t="s">
        <x:v>505</x:v>
      </x:c>
      <x:c r="N92" s="5" t="s">
        <x:v>506</x:v>
      </x:c>
    </x:row>
    <x:row r="93" spans="1:41" x14ac:dyDescent="0.3">
      <x:c r="A93" s="78" t="n">
        <x:v>5220205</x:v>
      </x:c>
      <x:c r="B93" s="78" t="s">
        <x:v>507</x:v>
      </x:c>
      <x:c r="M93" s="6" t="s">
        <x:v>508</x:v>
      </x:c>
      <x:c r="N93" s="5" t="s">
        <x:v>509</x:v>
      </x:c>
    </x:row>
    <x:row r="94" spans="1:41" x14ac:dyDescent="0.3">
      <x:c r="A94" s="78" t="n">
        <x:v>5220206</x:v>
      </x:c>
      <x:c r="B94" s="78" t="s">
        <x:v>122</x:v>
      </x:c>
      <x:c r="M94" s="6" t="s">
        <x:v>510</x:v>
      </x:c>
      <x:c r="N94" s="5" t="s">
        <x:v>511</x:v>
      </x:c>
    </x:row>
    <x:row r="95" spans="1:41" x14ac:dyDescent="0.3">
      <x:c r="A95" s="78" t="n">
        <x:v>5220207</x:v>
      </x:c>
      <x:c r="B95" s="78" t="s">
        <x:v>220</x:v>
      </x:c>
      <x:c r="M95" s="6" t="s">
        <x:v>512</x:v>
      </x:c>
      <x:c r="N95" s="5" t="s">
        <x:v>513</x:v>
      </x:c>
    </x:row>
    <x:row r="96" spans="1:41" x14ac:dyDescent="0.3">
      <x:c r="A96" s="78" t="n">
        <x:v>5220208</x:v>
      </x:c>
      <x:c r="B96" s="78" t="s">
        <x:v>186</x:v>
      </x:c>
      <x:c r="M96" s="6" t="s">
        <x:v>514</x:v>
      </x:c>
      <x:c r="N96" s="5" t="s">
        <x:v>515</x:v>
      </x:c>
    </x:row>
    <x:row r="97" spans="1:41" x14ac:dyDescent="0.3">
      <x:c r="A97" s="78" t="n">
        <x:v>5220209</x:v>
      </x:c>
      <x:c r="B97" s="78" t="s">
        <x:v>211</x:v>
      </x:c>
      <x:c r="M97" s="6" t="s">
        <x:v>516</x:v>
      </x:c>
      <x:c r="N97" s="5" t="s">
        <x:v>517</x:v>
      </x:c>
    </x:row>
    <x:row r="98" spans="1:41" x14ac:dyDescent="0.3">
      <x:c r="A98" s="78" t="n">
        <x:v>5220210</x:v>
      </x:c>
      <x:c r="B98" s="78" t="s">
        <x:v>170</x:v>
      </x:c>
      <x:c r="M98" s="6" t="s">
        <x:v>518</x:v>
      </x:c>
      <x:c r="N98" s="5" t="s">
        <x:v>519</x:v>
      </x:c>
    </x:row>
    <x:row r="99" spans="1:41" x14ac:dyDescent="0.3">
      <x:c r="A99" s="78" t="n">
        <x:v>5220211</x:v>
      </x:c>
      <x:c r="B99" s="78" t="s">
        <x:v>228</x:v>
      </x:c>
      <x:c r="M99" s="6" t="s">
        <x:v>520</x:v>
      </x:c>
      <x:c r="N99" s="5" t="s">
        <x:v>521</x:v>
      </x:c>
    </x:row>
    <x:row r="100" spans="1:41" x14ac:dyDescent="0.3">
      <x:c r="A100" s="78" t="n">
        <x:v>5220212</x:v>
      </x:c>
      <x:c r="B100" s="78" t="s">
        <x:v>201</x:v>
      </x:c>
      <x:c r="M100" s="6" t="s">
        <x:v>522</x:v>
      </x:c>
      <x:c r="N100" s="5" t="s">
        <x:v>523</x:v>
      </x:c>
    </x:row>
    <x:row r="101" spans="1:41" x14ac:dyDescent="0.3">
      <x:c r="A101" s="78" t="n">
        <x:v>5220216</x:v>
      </x:c>
      <x:c r="B101" s="78" t="s">
        <x:v>524</x:v>
      </x:c>
      <x:c r="M101" s="6" t="s">
        <x:v>525</x:v>
      </x:c>
      <x:c r="N101" s="5" t="s">
        <x:v>526</x:v>
      </x:c>
    </x:row>
    <x:row r="102" spans="1:41" x14ac:dyDescent="0.3">
      <x:c r="A102" s="78" t="n">
        <x:v>5220217</x:v>
      </x:c>
      <x:c r="B102" s="78" t="s">
        <x:v>527</x:v>
      </x:c>
      <x:c r="M102" s="6" t="s">
        <x:v>528</x:v>
      </x:c>
      <x:c r="N102" s="5" t="s">
        <x:v>529</x:v>
      </x:c>
    </x:row>
    <x:row r="103" spans="1:41" x14ac:dyDescent="0.3">
      <x:c r="A103" s="78" t="n">
        <x:v>5220218</x:v>
      </x:c>
      <x:c r="B103" s="78" t="s">
        <x:v>530</x:v>
      </x:c>
      <x:c r="M103" s="6" t="s">
        <x:v>531</x:v>
      </x:c>
      <x:c r="N103" s="5" t="s">
        <x:v>532</x:v>
      </x:c>
    </x:row>
    <x:row r="104" spans="1:41" x14ac:dyDescent="0.3">
      <x:c r="A104" s="78" t="n">
        <x:v>5310301</x:v>
      </x:c>
      <x:c r="B104" s="78" t="s">
        <x:v>533</x:v>
      </x:c>
      <x:c r="M104" s="6" t="s">
        <x:v>534</x:v>
      </x:c>
      <x:c r="N104" s="5" t="s">
        <x:v>535</x:v>
      </x:c>
    </x:row>
    <x:row r="105" spans="1:41" x14ac:dyDescent="0.3">
      <x:c r="A105" s="78" t="n">
        <x:v>5320101</x:v>
      </x:c>
      <x:c r="B105" s="78" t="s">
        <x:v>536</x:v>
      </x:c>
      <x:c r="M105" s="6" t="s">
        <x:v>537</x:v>
      </x:c>
      <x:c r="N105" s="5" t="s">
        <x:v>538</x:v>
      </x:c>
    </x:row>
    <x:row r="106" spans="1:41" x14ac:dyDescent="0.3">
      <x:c r="A106" s="78" t="n">
        <x:v>5320102</x:v>
      </x:c>
      <x:c r="B106" s="78" t="s">
        <x:v>539</x:v>
      </x:c>
      <x:c r="M106" s="6" t="s">
        <x:v>540</x:v>
      </x:c>
      <x:c r="N106" s="5" t="s">
        <x:v>541</x:v>
      </x:c>
    </x:row>
    <x:row r="107" spans="1:41" x14ac:dyDescent="0.3">
      <x:c r="A107" s="78" t="n">
        <x:v>5320103</x:v>
      </x:c>
      <x:c r="B107" s="78" t="s">
        <x:v>542</x:v>
      </x:c>
      <x:c r="M107" s="6" t="s">
        <x:v>543</x:v>
      </x:c>
      <x:c r="N107" s="5" t="s">
        <x:v>544</x:v>
      </x:c>
    </x:row>
    <x:row r="108" spans="1:41" x14ac:dyDescent="0.3">
      <x:c r="A108" s="78" t="n">
        <x:v>5320104</x:v>
      </x:c>
      <x:c r="B108" s="78" t="s">
        <x:v>545</x:v>
      </x:c>
      <x:c r="M108" s="6" t="s">
        <x:v>546</x:v>
      </x:c>
      <x:c r="N108" s="5" t="s">
        <x:v>547</x:v>
      </x:c>
    </x:row>
    <x:row r="109" spans="1:41" x14ac:dyDescent="0.3">
      <x:c r="A109" s="78" t="n">
        <x:v>5320105</x:v>
      </x:c>
      <x:c r="B109" s="78" t="s">
        <x:v>548</x:v>
      </x:c>
      <x:c r="M109" s="6" t="s">
        <x:v>549</x:v>
      </x:c>
      <x:c r="N109" s="5" t="s">
        <x:v>550</x:v>
      </x:c>
    </x:row>
    <x:row r="110" spans="1:41" x14ac:dyDescent="0.3">
      <x:c r="A110" s="78" t="n">
        <x:v>5320106</x:v>
      </x:c>
      <x:c r="B110" s="78" t="s">
        <x:v>551</x:v>
      </x:c>
      <x:c r="M110" s="6" t="s">
        <x:v>552</x:v>
      </x:c>
      <x:c r="N110" s="5" t="s">
        <x:v>553</x:v>
      </x:c>
    </x:row>
    <x:row r="111" spans="1:41" x14ac:dyDescent="0.3">
      <x:c r="A111" s="78" t="n">
        <x:v>5320107</x:v>
      </x:c>
      <x:c r="B111" s="78" t="s">
        <x:v>554</x:v>
      </x:c>
      <x:c r="M111" s="6" t="s">
        <x:v>555</x:v>
      </x:c>
      <x:c r="N111" s="5" t="s">
        <x:v>556</x:v>
      </x:c>
    </x:row>
    <x:row r="112" spans="1:41" x14ac:dyDescent="0.3">
      <x:c r="A112" s="78" t="n">
        <x:v>5320108</x:v>
      </x:c>
      <x:c r="B112" s="78" t="s">
        <x:v>557</x:v>
      </x:c>
      <x:c r="M112" s="6" t="s">
        <x:v>558</x:v>
      </x:c>
      <x:c r="N112" s="5" t="s">
        <x:v>559</x:v>
      </x:c>
    </x:row>
    <x:row r="113" spans="1:41" x14ac:dyDescent="0.3">
      <x:c r="A113" s="78" t="n">
        <x:v>5320201</x:v>
      </x:c>
      <x:c r="B113" s="78" t="s">
        <x:v>560</x:v>
      </x:c>
      <x:c r="M113" s="6" t="s">
        <x:v>561</x:v>
      </x:c>
      <x:c r="N113" s="5" t="s">
        <x:v>562</x:v>
      </x:c>
    </x:row>
    <x:row r="114" spans="1:41" x14ac:dyDescent="0.3">
      <x:c r="A114" s="78" t="n">
        <x:v>5320202</x:v>
      </x:c>
      <x:c r="B114" s="78" t="s">
        <x:v>563</x:v>
      </x:c>
      <x:c r="M114" s="6" t="s">
        <x:v>564</x:v>
      </x:c>
      <x:c r="N114" s="5" t="s">
        <x:v>565</x:v>
      </x:c>
    </x:row>
    <x:row r="115" spans="1:41" x14ac:dyDescent="0.3">
      <x:c r="A115" s="78" t="n">
        <x:v>5320203</x:v>
      </x:c>
      <x:c r="B115" s="78" t="s">
        <x:v>566</x:v>
      </x:c>
      <x:c r="M115" s="6" t="s">
        <x:v>567</x:v>
      </x:c>
      <x:c r="N115" s="5" t="s">
        <x:v>568</x:v>
      </x:c>
    </x:row>
    <x:row r="116" spans="1:41" x14ac:dyDescent="0.3">
      <x:c r="A116" s="78" t="n">
        <x:v>5320204</x:v>
      </x:c>
      <x:c r="B116" s="78" t="s">
        <x:v>569</x:v>
      </x:c>
      <x:c r="M116" s="6" t="s">
        <x:v>570</x:v>
      </x:c>
      <x:c r="N116" s="5" t="s">
        <x:v>571</x:v>
      </x:c>
    </x:row>
    <x:row r="117" spans="1:41" x14ac:dyDescent="0.3">
      <x:c r="A117" s="78" t="n">
        <x:v>5320205</x:v>
      </x:c>
      <x:c r="B117" s="78" t="s">
        <x:v>572</x:v>
      </x:c>
      <x:c r="M117" s="6" t="s">
        <x:v>573</x:v>
      </x:c>
      <x:c r="N117" s="5" t="s">
        <x:v>574</x:v>
      </x:c>
    </x:row>
    <x:row r="118" spans="1:41" x14ac:dyDescent="0.3">
      <x:c r="A118" s="78" t="n">
        <x:v>5320207</x:v>
      </x:c>
      <x:c r="B118" s="78" t="s">
        <x:v>575</x:v>
      </x:c>
      <x:c r="M118" s="6" t="s">
        <x:v>576</x:v>
      </x:c>
      <x:c r="N118" s="5" t="s">
        <x:v>577</x:v>
      </x:c>
    </x:row>
    <x:row r="119" spans="1:41" x14ac:dyDescent="0.3">
      <x:c r="A119" s="78" t="n">
        <x:v>5320301</x:v>
      </x:c>
      <x:c r="B119" s="78" t="s">
        <x:v>578</x:v>
      </x:c>
      <x:c r="M119" s="6" t="s">
        <x:v>579</x:v>
      </x:c>
      <x:c r="N119" s="5" t="s">
        <x:v>580</x:v>
      </x:c>
    </x:row>
    <x:row r="120" spans="1:41" x14ac:dyDescent="0.3">
      <x:c r="A120" s="78" t="n">
        <x:v>5320302</x:v>
      </x:c>
      <x:c r="B120" s="78" t="s">
        <x:v>581</x:v>
      </x:c>
      <x:c r="M120" s="6" t="s">
        <x:v>582</x:v>
      </x:c>
      <x:c r="N120" s="5" t="s">
        <x:v>583</x:v>
      </x:c>
    </x:row>
    <x:row r="121" spans="1:41" x14ac:dyDescent="0.3">
      <x:c r="A121" s="78" t="n">
        <x:v>5320303</x:v>
      </x:c>
      <x:c r="B121" s="78" t="s">
        <x:v>584</x:v>
      </x:c>
      <x:c r="M121" s="6" t="s">
        <x:v>585</x:v>
      </x:c>
      <x:c r="N121" s="5" t="s">
        <x:v>586</x:v>
      </x:c>
    </x:row>
    <x:row r="122" spans="1:41" x14ac:dyDescent="0.3">
      <x:c r="A122" s="78" t="n">
        <x:v>5320304</x:v>
      </x:c>
      <x:c r="B122" s="78" t="s">
        <x:v>587</x:v>
      </x:c>
      <x:c r="M122" s="6" t="s">
        <x:v>588</x:v>
      </x:c>
      <x:c r="N122" s="5" t="s">
        <x:v>589</x:v>
      </x:c>
    </x:row>
    <x:row r="123" spans="1:41" x14ac:dyDescent="0.3">
      <x:c r="A123" s="78" t="n">
        <x:v>5320305</x:v>
      </x:c>
      <x:c r="B123" s="78" t="s">
        <x:v>590</x:v>
      </x:c>
      <x:c r="M123" s="6" t="s">
        <x:v>591</x:v>
      </x:c>
      <x:c r="N123" s="5" t="s">
        <x:v>592</x:v>
      </x:c>
    </x:row>
    <x:row r="124" spans="1:41" x14ac:dyDescent="0.3">
      <x:c r="A124" s="78" t="n">
        <x:v>5320306</x:v>
      </x:c>
      <x:c r="B124" s="78" t="s">
        <x:v>593</x:v>
      </x:c>
      <x:c r="M124" s="6" t="s">
        <x:v>594</x:v>
      </x:c>
      <x:c r="N124" s="5" t="s">
        <x:v>595</x:v>
      </x:c>
    </x:row>
    <x:row r="125" spans="1:41" x14ac:dyDescent="0.3">
      <x:c r="A125" s="78" t="n">
        <x:v>5320307</x:v>
      </x:c>
      <x:c r="B125" s="78" t="s">
        <x:v>596</x:v>
      </x:c>
      <x:c r="M125" s="6" t="s">
        <x:v>597</x:v>
      </x:c>
      <x:c r="N125" s="5" t="s">
        <x:v>598</x:v>
      </x:c>
    </x:row>
    <x:row r="126" spans="1:41" x14ac:dyDescent="0.3">
      <x:c r="A126" s="78" t="n">
        <x:v>5320308</x:v>
      </x:c>
      <x:c r="B126" s="78" t="s">
        <x:v>599</x:v>
      </x:c>
      <x:c r="M126" s="6" t="s">
        <x:v>600</x:v>
      </x:c>
      <x:c r="N126" s="5" t="s">
        <x:v>601</x:v>
      </x:c>
    </x:row>
    <x:row r="127" spans="1:41" x14ac:dyDescent="0.3">
      <x:c r="A127" s="78" t="n">
        <x:v>5320401</x:v>
      </x:c>
      <x:c r="B127" s="78" t="s">
        <x:v>602</x:v>
      </x:c>
      <x:c r="M127" s="6" t="s">
        <x:v>603</x:v>
      </x:c>
      <x:c r="N127" s="5" t="s">
        <x:v>604</x:v>
      </x:c>
    </x:row>
    <x:row r="128" spans="1:41" x14ac:dyDescent="0.3">
      <x:c r="A128" s="78" t="n">
        <x:v>5320402</x:v>
      </x:c>
      <x:c r="B128" s="78" t="s">
        <x:v>605</x:v>
      </x:c>
      <x:c r="M128" s="6" t="s">
        <x:v>606</x:v>
      </x:c>
      <x:c r="N128" s="5" t="s">
        <x:v>607</x:v>
      </x:c>
    </x:row>
    <x:row r="129" spans="1:41" x14ac:dyDescent="0.3">
      <x:c r="A129" s="78" t="n">
        <x:v>5320403</x:v>
      </x:c>
      <x:c r="B129" s="78" t="s">
        <x:v>608</x:v>
      </x:c>
      <x:c r="M129" s="6" t="s">
        <x:v>609</x:v>
      </x:c>
      <x:c r="N129" s="5" t="s">
        <x:v>610</x:v>
      </x:c>
    </x:row>
    <x:row r="130" spans="1:41" x14ac:dyDescent="0.3">
      <x:c r="A130" s="78" t="n">
        <x:v>5320404</x:v>
      </x:c>
      <x:c r="B130" s="78" t="s">
        <x:v>611</x:v>
      </x:c>
      <x:c r="M130" s="6" t="s">
        <x:v>612</x:v>
      </x:c>
      <x:c r="N130" s="5" t="s">
        <x:v>613</x:v>
      </x:c>
    </x:row>
    <x:row r="131" spans="1:41" x14ac:dyDescent="0.3">
      <x:c r="A131" s="78" t="n">
        <x:v>5340101</x:v>
      </x:c>
      <x:c r="B131" s="78" t="s">
        <x:v>614</x:v>
      </x:c>
      <x:c r="M131" s="6" t="s">
        <x:v>615</x:v>
      </x:c>
      <x:c r="N131" s="5" t="s">
        <x:v>616</x:v>
      </x:c>
    </x:row>
    <x:row r="132" spans="1:41" x14ac:dyDescent="0.3">
      <x:c r="A132" s="78" t="n">
        <x:v>5340102</x:v>
      </x:c>
      <x:c r="B132" s="78" t="s">
        <x:v>617</x:v>
      </x:c>
      <x:c r="M132" s="6" t="s">
        <x:v>618</x:v>
      </x:c>
      <x:c r="N132" s="5" t="s">
        <x:v>619</x:v>
      </x:c>
    </x:row>
    <x:row r="133" spans="1:41" x14ac:dyDescent="0.3">
      <x:c r="A133" s="78" t="n">
        <x:v>5340103</x:v>
      </x:c>
      <x:c r="B133" s="78" t="s">
        <x:v>620</x:v>
      </x:c>
      <x:c r="M133" s="6" t="s">
        <x:v>621</x:v>
      </x:c>
      <x:c r="N133" s="5" t="s">
        <x:v>622</x:v>
      </x:c>
    </x:row>
    <x:row r="134" spans="1:41" x14ac:dyDescent="0.3">
      <x:c r="A134" s="78" t="n">
        <x:v>5340104</x:v>
      </x:c>
      <x:c r="B134" s="78" t="s">
        <x:v>623</x:v>
      </x:c>
      <x:c r="M134" s="6" t="s">
        <x:v>624</x:v>
      </x:c>
      <x:c r="N134" s="5" t="s">
        <x:v>625</x:v>
      </x:c>
    </x:row>
    <x:row r="135" spans="1:41" x14ac:dyDescent="0.3">
      <x:c r="A135" s="78" t="n">
        <x:v>5340105</x:v>
      </x:c>
      <x:c r="B135" s="78" t="s">
        <x:v>626</x:v>
      </x:c>
      <x:c r="M135" s="6" t="s">
        <x:v>627</x:v>
      </x:c>
      <x:c r="N135" s="5" t="s">
        <x:v>628</x:v>
      </x:c>
    </x:row>
    <x:row r="136" spans="1:41" x14ac:dyDescent="0.3">
      <x:c r="A136" s="78" t="n">
        <x:v>5340106</x:v>
      </x:c>
      <x:c r="B136" s="78" t="s">
        <x:v>629</x:v>
      </x:c>
      <x:c r="M136" s="6" t="s">
        <x:v>630</x:v>
      </x:c>
      <x:c r="N136" s="5" t="s">
        <x:v>631</x:v>
      </x:c>
    </x:row>
    <x:row r="137" spans="1:41" x14ac:dyDescent="0.3">
      <x:c r="A137" s="78" t="n">
        <x:v>5340107</x:v>
      </x:c>
      <x:c r="B137" s="78" t="s">
        <x:v>632</x:v>
      </x:c>
      <x:c r="M137" s="6" t="s">
        <x:v>633</x:v>
      </x:c>
      <x:c r="N137" s="5" t="s">
        <x:v>634</x:v>
      </x:c>
    </x:row>
    <x:row r="138" spans="1:41" x14ac:dyDescent="0.3">
      <x:c r="A138" s="78" t="n">
        <x:v>5340108</x:v>
      </x:c>
      <x:c r="B138" s="78" t="s">
        <x:v>635</x:v>
      </x:c>
      <x:c r="M138" s="6" t="s">
        <x:v>636</x:v>
      </x:c>
      <x:c r="N138" s="5" t="s">
        <x:v>637</x:v>
      </x:c>
    </x:row>
    <x:row r="139" spans="1:41" x14ac:dyDescent="0.3">
      <x:c r="A139" s="78" t="n">
        <x:v>5340109</x:v>
      </x:c>
      <x:c r="B139" s="78" t="s">
        <x:v>638</x:v>
      </x:c>
      <x:c r="M139" s="6" t="s">
        <x:v>639</x:v>
      </x:c>
      <x:c r="N139" s="5" t="s">
        <x:v>640</x:v>
      </x:c>
    </x:row>
    <x:row r="140" spans="1:41" x14ac:dyDescent="0.3">
      <x:c r="A140" s="78" t="n">
        <x:v>5340110</x:v>
      </x:c>
      <x:c r="B140" s="78" t="s">
        <x:v>641</x:v>
      </x:c>
      <x:c r="M140" s="6" t="s">
        <x:v>642</x:v>
      </x:c>
      <x:c r="N140" s="5" t="s">
        <x:v>643</x:v>
      </x:c>
    </x:row>
    <x:row r="141" spans="1:41" x14ac:dyDescent="0.3">
      <x:c r="A141" s="78" t="n">
        <x:v>5340111</x:v>
      </x:c>
      <x:c r="B141" s="78" t="s">
        <x:v>644</x:v>
      </x:c>
      <x:c r="M141" s="6" t="s">
        <x:v>645</x:v>
      </x:c>
      <x:c r="N141" s="5" t="s">
        <x:v>646</x:v>
      </x:c>
    </x:row>
    <x:row r="142" spans="1:41" x14ac:dyDescent="0.3">
      <x:c r="A142" s="78" t="n">
        <x:v>5340112</x:v>
      </x:c>
      <x:c r="B142" s="78" t="s">
        <x:v>647</x:v>
      </x:c>
      <x:c r="M142" s="6" t="s">
        <x:v>648</x:v>
      </x:c>
      <x:c r="N142" s="5" t="s">
        <x:v>649</x:v>
      </x:c>
    </x:row>
    <x:row r="143" spans="1:41" x14ac:dyDescent="0.3">
      <x:c r="A143" s="78" t="n">
        <x:v>5340113</x:v>
      </x:c>
      <x:c r="B143" s="78" t="s">
        <x:v>650</x:v>
      </x:c>
      <x:c r="M143" s="6" t="s">
        <x:v>651</x:v>
      </x:c>
      <x:c r="N143" s="5" t="s">
        <x:v>652</x:v>
      </x:c>
    </x:row>
    <x:row r="144" spans="1:41" x14ac:dyDescent="0.3">
      <x:c r="A144" s="78" t="n">
        <x:v>5340114</x:v>
      </x:c>
      <x:c r="B144" s="78" t="s">
        <x:v>653</x:v>
      </x:c>
      <x:c r="M144" s="6" t="s">
        <x:v>654</x:v>
      </x:c>
      <x:c r="N144" s="5" t="s">
        <x:v>655</x:v>
      </x:c>
    </x:row>
    <x:row r="145" spans="1:41" x14ac:dyDescent="0.3">
      <x:c r="A145" s="78" t="n">
        <x:v>5340115</x:v>
      </x:c>
      <x:c r="B145" s="78" t="s">
        <x:v>656</x:v>
      </x:c>
      <x:c r="M145" s="6" t="s">
        <x:v>657</x:v>
      </x:c>
      <x:c r="N145" s="5" t="s">
        <x:v>658</x:v>
      </x:c>
    </x:row>
    <x:row r="146" spans="1:41" x14ac:dyDescent="0.3">
      <x:c r="A146" s="78" t="n">
        <x:v>5340116</x:v>
      </x:c>
      <x:c r="B146" s="78" t="s">
        <x:v>659</x:v>
      </x:c>
      <x:c r="M146" s="6" t="s">
        <x:v>660</x:v>
      </x:c>
      <x:c r="N146" s="5" t="s">
        <x:v>661</x:v>
      </x:c>
    </x:row>
    <x:row r="147" spans="1:41" x14ac:dyDescent="0.3">
      <x:c r="A147" s="78" t="n">
        <x:v>5340117</x:v>
      </x:c>
      <x:c r="B147" s="78" t="s">
        <x:v>662</x:v>
      </x:c>
      <x:c r="M147" s="6" t="s">
        <x:v>663</x:v>
      </x:c>
      <x:c r="N147" s="5" t="s">
        <x:v>664</x:v>
      </x:c>
    </x:row>
    <x:row r="148" spans="1:41" x14ac:dyDescent="0.3">
      <x:c r="A148" s="78" t="n">
        <x:v>5340118</x:v>
      </x:c>
      <x:c r="B148" s="78" t="s">
        <x:v>665</x:v>
      </x:c>
      <x:c r="M148" s="6" t="s">
        <x:v>666</x:v>
      </x:c>
      <x:c r="N148" s="5" t="s">
        <x:v>667</x:v>
      </x:c>
    </x:row>
    <x:row r="149" spans="1:41" x14ac:dyDescent="0.3">
      <x:c r="A149" s="78" t="n">
        <x:v>5340119</x:v>
      </x:c>
      <x:c r="B149" s="78" t="s">
        <x:v>668</x:v>
      </x:c>
      <x:c r="M149" s="6" t="s">
        <x:v>669</x:v>
      </x:c>
      <x:c r="N149" s="5" t="s">
        <x:v>670</x:v>
      </x:c>
    </x:row>
    <x:row r="150" spans="1:41" x14ac:dyDescent="0.3">
      <x:c r="A150" s="78" t="n">
        <x:v>5340120</x:v>
      </x:c>
      <x:c r="B150" s="78" t="s">
        <x:v>671</x:v>
      </x:c>
      <x:c r="M150" s="6" t="s">
        <x:v>672</x:v>
      </x:c>
      <x:c r="N150" s="5" t="s">
        <x:v>673</x:v>
      </x:c>
    </x:row>
    <x:row r="151" spans="1:41" x14ac:dyDescent="0.3">
      <x:c r="A151" s="78" t="n">
        <x:v>5340121</x:v>
      </x:c>
      <x:c r="B151" s="78" t="s">
        <x:v>674</x:v>
      </x:c>
      <x:c r="M151" s="6" t="s">
        <x:v>675</x:v>
      </x:c>
      <x:c r="N151" s="5" t="s">
        <x:v>676</x:v>
      </x:c>
    </x:row>
    <x:row r="152" spans="1:41" x14ac:dyDescent="0.3">
      <x:c r="A152" s="78" t="n">
        <x:v>5340122</x:v>
      </x:c>
      <x:c r="B152" s="78" t="s">
        <x:v>677</x:v>
      </x:c>
      <x:c r="M152" s="6" t="s">
        <x:v>678</x:v>
      </x:c>
      <x:c r="N152" s="7" t="s">
        <x:v>679</x:v>
      </x:c>
    </x:row>
    <x:row r="153" spans="1:41" x14ac:dyDescent="0.3">
      <x:c r="A153" s="78" t="n">
        <x:v>5340123</x:v>
      </x:c>
      <x:c r="B153" s="78" t="s">
        <x:v>680</x:v>
      </x:c>
      <x:c r="M153" s="6" t="s">
        <x:v>681</x:v>
      </x:c>
      <x:c r="N153" s="5" t="s">
        <x:v>682</x:v>
      </x:c>
    </x:row>
    <x:row r="154" spans="1:41" x14ac:dyDescent="0.3">
      <x:c r="A154" s="78" t="n">
        <x:v>5340201</x:v>
      </x:c>
      <x:c r="B154" s="78" t="s">
        <x:v>683</x:v>
      </x:c>
      <x:c r="M154" s="6" t="s">
        <x:v>684</x:v>
      </x:c>
      <x:c r="N154" s="5" t="s">
        <x:v>685</x:v>
      </x:c>
    </x:row>
    <x:row r="155" spans="1:41" x14ac:dyDescent="0.3">
      <x:c r="A155" s="78" t="n">
        <x:v>5340202</x:v>
      </x:c>
      <x:c r="B155" s="78" t="s">
        <x:v>686</x:v>
      </x:c>
      <x:c r="M155" s="6" t="s">
        <x:v>687</x:v>
      </x:c>
      <x:c r="N155" s="5" t="s">
        <x:v>688</x:v>
      </x:c>
    </x:row>
    <x:row r="156" spans="1:41" x14ac:dyDescent="0.3">
      <x:c r="A156" s="78" t="n">
        <x:v>5340203</x:v>
      </x:c>
      <x:c r="B156" s="78" t="s">
        <x:v>689</x:v>
      </x:c>
      <x:c r="M156" s="6" t="s">
        <x:v>690</x:v>
      </x:c>
      <x:c r="N156" s="5" t="s">
        <x:v>691</x:v>
      </x:c>
    </x:row>
    <x:row r="157" spans="1:41" x14ac:dyDescent="0.3">
      <x:c r="A157" s="78" t="n">
        <x:v>5340204</x:v>
      </x:c>
      <x:c r="B157" s="78" t="s">
        <x:v>692</x:v>
      </x:c>
      <x:c r="M157" s="6" t="s">
        <x:v>693</x:v>
      </x:c>
      <x:c r="N157" s="5" t="s">
        <x:v>694</x:v>
      </x:c>
    </x:row>
    <x:row r="158" spans="1:41" x14ac:dyDescent="0.3">
      <x:c r="A158" s="78" t="n">
        <x:v>5340205</x:v>
      </x:c>
      <x:c r="B158" s="78" t="s">
        <x:v>695</x:v>
      </x:c>
      <x:c r="M158" s="6" t="s">
        <x:v>696</x:v>
      </x:c>
      <x:c r="N158" s="5" t="s">
        <x:v>697</x:v>
      </x:c>
    </x:row>
    <x:row r="159" spans="1:41" x14ac:dyDescent="0.3">
      <x:c r="A159" s="78" t="n">
        <x:v>5340301</x:v>
      </x:c>
      <x:c r="B159" s="78" t="s">
        <x:v>698</x:v>
      </x:c>
      <x:c r="M159" s="6" t="s">
        <x:v>699</x:v>
      </x:c>
      <x:c r="N159" s="5" t="s">
        <x:v>700</x:v>
      </x:c>
    </x:row>
    <x:row r="160" spans="1:41" x14ac:dyDescent="0.3">
      <x:c r="A160" s="78" t="n">
        <x:v>5340302</x:v>
      </x:c>
      <x:c r="B160" s="78" t="s">
        <x:v>701</x:v>
      </x:c>
      <x:c r="M160" s="6" t="s">
        <x:v>702</x:v>
      </x:c>
      <x:c r="N160" s="5" t="s">
        <x:v>703</x:v>
      </x:c>
    </x:row>
    <x:row r="161" spans="1:41" x14ac:dyDescent="0.3">
      <x:c r="A161" s="78" t="n">
        <x:v>5340303</x:v>
      </x:c>
      <x:c r="B161" s="78" t="s">
        <x:v>704</x:v>
      </x:c>
      <x:c r="M161" s="6" t="s">
        <x:v>705</x:v>
      </x:c>
      <x:c r="N161" s="5" t="s">
        <x:v>706</x:v>
      </x:c>
    </x:row>
    <x:row r="162" spans="1:41" x14ac:dyDescent="0.3">
      <x:c r="A162" s="78" t="n">
        <x:v>5340304</x:v>
      </x:c>
      <x:c r="B162" s="78" t="s">
        <x:v>707</x:v>
      </x:c>
      <x:c r="M162" s="6" t="s">
        <x:v>708</x:v>
      </x:c>
      <x:c r="N162" s="5" t="s">
        <x:v>709</x:v>
      </x:c>
    </x:row>
    <x:row r="163" spans="1:41" x14ac:dyDescent="0.3">
      <x:c r="A163" s="78" t="n">
        <x:v>5340305</x:v>
      </x:c>
      <x:c r="B163" s="78" t="s">
        <x:v>710</x:v>
      </x:c>
      <x:c r="M163" s="6" t="s">
        <x:v>711</x:v>
      </x:c>
      <x:c r="N163" s="5" t="s">
        <x:v>712</x:v>
      </x:c>
    </x:row>
    <x:row r="164" spans="1:41" x14ac:dyDescent="0.3">
      <x:c r="A164" s="78" t="n">
        <x:v>5340306</x:v>
      </x:c>
      <x:c r="B164" s="78" t="s">
        <x:v>713</x:v>
      </x:c>
      <x:c r="M164" s="6" t="s">
        <x:v>714</x:v>
      </x:c>
      <x:c r="N164" s="5" t="s">
        <x:v>715</x:v>
      </x:c>
    </x:row>
    <x:row r="165" spans="1:41" x14ac:dyDescent="0.3">
      <x:c r="A165" s="78" t="n">
        <x:v>5340307</x:v>
      </x:c>
      <x:c r="B165" s="78" t="s">
        <x:v>716</x:v>
      </x:c>
      <x:c r="M165" s="6" t="s">
        <x:v>717</x:v>
      </x:c>
      <x:c r="N165" s="5" t="s">
        <x:v>718</x:v>
      </x:c>
    </x:row>
    <x:row r="166" spans="1:41" x14ac:dyDescent="0.3">
      <x:c r="A166" s="78" t="n">
        <x:v>5340308</x:v>
      </x:c>
      <x:c r="B166" s="78" t="s">
        <x:v>719</x:v>
      </x:c>
      <x:c r="M166" s="6" t="s">
        <x:v>720</x:v>
      </x:c>
      <x:c r="N166" s="5" t="s">
        <x:v>721</x:v>
      </x:c>
    </x:row>
    <x:row r="167" spans="1:41" x14ac:dyDescent="0.3">
      <x:c r="A167" s="78" t="n">
        <x:v>5340309</x:v>
      </x:c>
      <x:c r="B167" s="78" t="s">
        <x:v>722</x:v>
      </x:c>
      <x:c r="M167" s="6" t="s">
        <x:v>723</x:v>
      </x:c>
      <x:c r="N167" s="5" t="s">
        <x:v>724</x:v>
      </x:c>
    </x:row>
    <x:row r="168" spans="1:41" x14ac:dyDescent="0.3">
      <x:c r="A168" s="78" t="n">
        <x:v>5340310</x:v>
      </x:c>
      <x:c r="B168" s="78" t="s">
        <x:v>725</x:v>
      </x:c>
      <x:c r="M168" s="6" t="s">
        <x:v>726</x:v>
      </x:c>
      <x:c r="N168" s="5" t="s">
        <x:v>727</x:v>
      </x:c>
    </x:row>
    <x:row r="169" spans="1:41" x14ac:dyDescent="0.3">
      <x:c r="A169" s="78" t="n">
        <x:v>5340311</x:v>
      </x:c>
      <x:c r="B169" s="78" t="s">
        <x:v>728</x:v>
      </x:c>
      <x:c r="M169" s="6" t="s">
        <x:v>729</x:v>
      </x:c>
      <x:c r="N169" s="5" t="s">
        <x:v>730</x:v>
      </x:c>
    </x:row>
    <x:row r="170" spans="1:41" x14ac:dyDescent="0.3">
      <x:c r="A170" s="78" t="n">
        <x:v>5340312</x:v>
      </x:c>
      <x:c r="B170" s="78" t="s">
        <x:v>731</x:v>
      </x:c>
      <x:c r="M170" s="6" t="s">
        <x:v>732</x:v>
      </x:c>
      <x:c r="N170" s="5" t="s">
        <x:v>733</x:v>
      </x:c>
    </x:row>
    <x:row r="171" spans="1:41" x14ac:dyDescent="0.3">
      <x:c r="A171" s="78" t="n">
        <x:v>5340401</x:v>
      </x:c>
      <x:c r="B171" s="78" t="s">
        <x:v>734</x:v>
      </x:c>
    </x:row>
    <x:row r="172" spans="1:41" x14ac:dyDescent="0.3">
      <x:c r="A172" s="78" t="n">
        <x:v>5340402</x:v>
      </x:c>
      <x:c r="B172" s="78" t="s">
        <x:v>735</x:v>
      </x:c>
    </x:row>
    <x:row r="173" spans="1:41" x14ac:dyDescent="0.3">
      <x:c r="A173" s="78" t="n">
        <x:v>5340404</x:v>
      </x:c>
      <x:c r="B173" s="78" t="s">
        <x:v>736</x:v>
      </x:c>
    </x:row>
    <x:row r="174" spans="1:41" x14ac:dyDescent="0.3">
      <x:c r="A174" s="78" t="n">
        <x:v>5340405</x:v>
      </x:c>
      <x:c r="B174" s="78" t="s">
        <x:v>737</x:v>
      </x:c>
    </x:row>
    <x:row r="175" spans="1:41" x14ac:dyDescent="0.3">
      <x:c r="A175" s="78" t="n">
        <x:v>5340406</x:v>
      </x:c>
      <x:c r="B175" s="78" t="s">
        <x:v>738</x:v>
      </x:c>
    </x:row>
    <x:row r="176" spans="1:41" x14ac:dyDescent="0.3">
      <x:c r="A176" s="78" t="n">
        <x:v>5340407</x:v>
      </x:c>
      <x:c r="B176" s="78" t="s">
        <x:v>739</x:v>
      </x:c>
    </x:row>
    <x:row r="177" spans="1:41" x14ac:dyDescent="0.3">
      <x:c r="A177" s="78" t="n">
        <x:v>5340408</x:v>
      </x:c>
      <x:c r="B177" s="78" t="s">
        <x:v>740</x:v>
      </x:c>
    </x:row>
    <x:row r="178" spans="1:41" x14ac:dyDescent="0.3">
      <x:c r="A178" s="78" t="n">
        <x:v>5340409</x:v>
      </x:c>
      <x:c r="B178" s="78" t="s">
        <x:v>741</x:v>
      </x:c>
    </x:row>
    <x:row r="179" spans="1:41" x14ac:dyDescent="0.3">
      <x:c r="A179" s="78" t="n">
        <x:v>5340410</x:v>
      </x:c>
      <x:c r="B179" s="78" t="s">
        <x:v>742</x:v>
      </x:c>
    </x:row>
    <x:row r="180" spans="1:41" x14ac:dyDescent="0.3">
      <x:c r="A180" s="78" t="n">
        <x:v>5340411</x:v>
      </x:c>
      <x:c r="B180" s="78" t="s">
        <x:v>743</x:v>
      </x:c>
    </x:row>
    <x:row r="181" spans="1:41" x14ac:dyDescent="0.3">
      <x:c r="A181" s="78" t="n">
        <x:v>5340412</x:v>
      </x:c>
      <x:c r="B181" s="78" t="s">
        <x:v>744</x:v>
      </x:c>
    </x:row>
    <x:row r="182" spans="1:41" x14ac:dyDescent="0.3">
      <x:c r="A182" s="78" t="n">
        <x:v>5340413</x:v>
      </x:c>
      <x:c r="B182" s="78" t="s">
        <x:v>745</x:v>
      </x:c>
    </x:row>
    <x:row r="183" spans="1:41" x14ac:dyDescent="0.3">
      <x:c r="A183" s="78" t="n">
        <x:v>5340414</x:v>
      </x:c>
      <x:c r="B183" s="78" t="s">
        <x:v>746</x:v>
      </x:c>
    </x:row>
    <x:row r="184" spans="1:41" x14ac:dyDescent="0.3">
      <x:c r="A184" s="78" t="n">
        <x:v>5340415</x:v>
      </x:c>
      <x:c r="B184" s="78" t="s">
        <x:v>747</x:v>
      </x:c>
    </x:row>
    <x:row r="185" spans="1:41" x14ac:dyDescent="0.3">
      <x:c r="A185" s="78" t="n">
        <x:v>5340416</x:v>
      </x:c>
      <x:c r="B185" s="78" t="s">
        <x:v>748</x:v>
      </x:c>
    </x:row>
    <x:row r="186" spans="1:41" x14ac:dyDescent="0.3">
      <x:c r="A186" s="78" t="n">
        <x:v>5340417</x:v>
      </x:c>
      <x:c r="B186" s="78" t="s">
        <x:v>749</x:v>
      </x:c>
    </x:row>
    <x:row r="187" spans="1:41" x14ac:dyDescent="0.3">
      <x:c r="A187" s="78" t="n">
        <x:v>5340418</x:v>
      </x:c>
      <x:c r="B187" s="78" t="s">
        <x:v>750</x:v>
      </x:c>
    </x:row>
    <x:row r="188" spans="1:41" x14ac:dyDescent="0.3">
      <x:c r="A188" s="78" t="n">
        <x:v>5340419</x:v>
      </x:c>
      <x:c r="B188" s="78" t="s">
        <x:v>751</x:v>
      </x:c>
    </x:row>
    <x:row r="189" spans="1:41" x14ac:dyDescent="0.3">
      <x:c r="A189" s="78" t="n">
        <x:v>5340420</x:v>
      </x:c>
      <x:c r="B189" s="78" t="s">
        <x:v>752</x:v>
      </x:c>
    </x:row>
    <x:row r="190" spans="1:41" x14ac:dyDescent="0.3">
      <x:c r="A190" s="78" t="n">
        <x:v>5340421</x:v>
      </x:c>
      <x:c r="B190" s="78" t="s">
        <x:v>753</x:v>
      </x:c>
    </x:row>
    <x:row r="191" spans="1:41" x14ac:dyDescent="0.3">
      <x:c r="A191" s="78" t="n">
        <x:v>5340422</x:v>
      </x:c>
      <x:c r="B191" s="78" t="s">
        <x:v>754</x:v>
      </x:c>
    </x:row>
    <x:row r="192" spans="1:41" x14ac:dyDescent="0.3">
      <x:c r="A192" s="78" t="n">
        <x:v>5340423</x:v>
      </x:c>
      <x:c r="B192" s="78" t="s">
        <x:v>755</x:v>
      </x:c>
    </x:row>
    <x:row r="193" spans="1:41" x14ac:dyDescent="0.3">
      <x:c r="A193" s="78" t="n">
        <x:v>5340424</x:v>
      </x:c>
      <x:c r="B193" s="78" t="s">
        <x:v>756</x:v>
      </x:c>
    </x:row>
    <x:row r="194" spans="1:41" x14ac:dyDescent="0.3">
      <x:c r="A194" s="78" t="n">
        <x:v>5340425</x:v>
      </x:c>
      <x:c r="B194" s="78" t="s">
        <x:v>757</x:v>
      </x:c>
    </x:row>
    <x:row r="195" spans="1:41" x14ac:dyDescent="0.3">
      <x:c r="A195" s="78" t="n">
        <x:v>5340426</x:v>
      </x:c>
      <x:c r="B195" s="78" t="s">
        <x:v>758</x:v>
      </x:c>
    </x:row>
    <x:row r="196" spans="1:41" x14ac:dyDescent="0.3">
      <x:c r="A196" s="78" t="n">
        <x:v>5340427</x:v>
      </x:c>
      <x:c r="B196" s="78" t="s">
        <x:v>759</x:v>
      </x:c>
    </x:row>
    <x:row r="197" spans="1:41" x14ac:dyDescent="0.3">
      <x:c r="A197" s="78" t="n">
        <x:v>5340428</x:v>
      </x:c>
      <x:c r="B197" s="78" t="s">
        <x:v>760</x:v>
      </x:c>
    </x:row>
    <x:row r="198" spans="1:41" x14ac:dyDescent="0.3">
      <x:c r="A198" s="78" t="n">
        <x:v>5340429</x:v>
      </x:c>
      <x:c r="B198" s="78" t="s">
        <x:v>761</x:v>
      </x:c>
    </x:row>
    <x:row r="199" spans="1:41" x14ac:dyDescent="0.3">
      <x:c r="A199" s="78" t="n">
        <x:v>5340430</x:v>
      </x:c>
      <x:c r="B199" s="78" t="s">
        <x:v>762</x:v>
      </x:c>
    </x:row>
    <x:row r="200" spans="1:41" x14ac:dyDescent="0.3">
      <x:c r="A200" s="78" t="n">
        <x:v>5340431</x:v>
      </x:c>
      <x:c r="B200" s="78" t="s">
        <x:v>763</x:v>
      </x:c>
    </x:row>
    <x:row r="201" spans="1:41" x14ac:dyDescent="0.3">
      <x:c r="A201" s="78" t="n">
        <x:v>5340432</x:v>
      </x:c>
      <x:c r="B201" s="78" t="s">
        <x:v>764</x:v>
      </x:c>
    </x:row>
    <x:row r="202" spans="1:41" x14ac:dyDescent="0.3">
      <x:c r="A202" s="78" t="n">
        <x:v>5340433</x:v>
      </x:c>
      <x:c r="B202" s="78" t="s">
        <x:v>765</x:v>
      </x:c>
    </x:row>
    <x:row r="203" spans="1:41" x14ac:dyDescent="0.3">
      <x:c r="A203" s="78" t="n">
        <x:v>5340434</x:v>
      </x:c>
      <x:c r="B203" s="78" t="s">
        <x:v>766</x:v>
      </x:c>
    </x:row>
    <x:row r="204" spans="1:41" x14ac:dyDescent="0.3">
      <x:c r="A204" s="78" t="n">
        <x:v>5340435</x:v>
      </x:c>
      <x:c r="B204" s="78" t="s">
        <x:v>767</x:v>
      </x:c>
    </x:row>
    <x:row r="205" spans="1:41" x14ac:dyDescent="0.3">
      <x:c r="A205" s="78" t="n">
        <x:v>5340436</x:v>
      </x:c>
      <x:c r="B205" s="78" t="s">
        <x:v>768</x:v>
      </x:c>
    </x:row>
    <x:row r="206" spans="1:41" x14ac:dyDescent="0.3">
      <x:c r="A206" s="78" t="n">
        <x:v>5340437</x:v>
      </x:c>
      <x:c r="B206" s="78" t="s">
        <x:v>769</x:v>
      </x:c>
    </x:row>
    <x:row r="207" spans="1:41" x14ac:dyDescent="0.3">
      <x:c r="A207" s="78" t="n">
        <x:v>5340438</x:v>
      </x:c>
      <x:c r="B207" s="78" t="s">
        <x:v>770</x:v>
      </x:c>
    </x:row>
    <x:row r="208" spans="1:41" x14ac:dyDescent="0.3">
      <x:c r="A208" s="78" t="n">
        <x:v>5340439</x:v>
      </x:c>
      <x:c r="B208" s="78" t="s">
        <x:v>771</x:v>
      </x:c>
    </x:row>
    <x:row r="209" spans="1:41" x14ac:dyDescent="0.3">
      <x:c r="A209" s="78" t="n">
        <x:v>5340442</x:v>
      </x:c>
      <x:c r="B209" s="78" t="s">
        <x:v>772</x:v>
      </x:c>
    </x:row>
    <x:row r="210" spans="1:41" x14ac:dyDescent="0.3">
      <x:c r="A210" s="78" t="n">
        <x:v>5340443</x:v>
      </x:c>
      <x:c r="B210" s="78" t="s">
        <x:v>773</x:v>
      </x:c>
    </x:row>
    <x:row r="211" spans="1:41" x14ac:dyDescent="0.3">
      <x:c r="A211" s="78" t="n">
        <x:v>5340444</x:v>
      </x:c>
      <x:c r="B211" s="78" t="s">
        <x:v>774</x:v>
      </x:c>
    </x:row>
    <x:row r="212" spans="1:41" x14ac:dyDescent="0.3">
      <x:c r="A212" s="78" t="n">
        <x:v>5380101</x:v>
      </x:c>
      <x:c r="B212" s="78" t="s">
        <x:v>775</x:v>
      </x:c>
    </x:row>
    <x:row r="213" spans="1:41" x14ac:dyDescent="0.3">
      <x:c r="A213" s="78" t="n">
        <x:v>5380102</x:v>
      </x:c>
      <x:c r="B213" s="78" t="s">
        <x:v>776</x:v>
      </x:c>
    </x:row>
    <x:row r="214" spans="1:41" x14ac:dyDescent="0.3">
      <x:c r="A214" s="78" t="n">
        <x:v>5380201</x:v>
      </x:c>
      <x:c r="B214" s="78" t="s">
        <x:v>777</x:v>
      </x:c>
    </x:row>
    <x:row r="215" spans="1:41" x14ac:dyDescent="0.3">
      <x:c r="A215" s="78" t="n">
        <x:v>5380202</x:v>
      </x:c>
      <x:c r="B215" s="78" t="s">
        <x:v>778</x:v>
      </x:c>
    </x:row>
    <x:row r="216" spans="1:41" x14ac:dyDescent="0.3">
      <x:c r="A216" s="78" t="n">
        <x:v>5380203</x:v>
      </x:c>
      <x:c r="B216" s="78" t="s">
        <x:v>779</x:v>
      </x:c>
    </x:row>
    <x:row r="217" spans="1:41" x14ac:dyDescent="0.3">
      <x:c r="A217" s="78" t="n">
        <x:v>5380204</x:v>
      </x:c>
      <x:c r="B217" s="78" t="s">
        <x:v>780</x:v>
      </x:c>
    </x:row>
    <x:row r="218" spans="1:41" x14ac:dyDescent="0.3">
      <x:c r="A218" s="78" t="n">
        <x:v>5380205</x:v>
      </x:c>
      <x:c r="B218" s="78" t="s">
        <x:v>781</x:v>
      </x:c>
    </x:row>
    <x:row r="219" spans="1:41" x14ac:dyDescent="0.3">
      <x:c r="A219" s="78" t="n">
        <x:v>5380206</x:v>
      </x:c>
      <x:c r="B219" s="78" t="s">
        <x:v>782</x:v>
      </x:c>
    </x:row>
    <x:row r="220" spans="1:41" x14ac:dyDescent="0.3">
      <x:c r="A220" s="78" t="n">
        <x:v>5380207</x:v>
      </x:c>
      <x:c r="B220" s="78" t="s">
        <x:v>783</x:v>
      </x:c>
    </x:row>
    <x:row r="221" spans="1:41" x14ac:dyDescent="0.3">
      <x:c r="A221" s="78" t="n">
        <x:v>5380208</x:v>
      </x:c>
      <x:c r="B221" s="78" t="s">
        <x:v>784</x:v>
      </x:c>
    </x:row>
    <x:row r="222" spans="1:41" x14ac:dyDescent="0.3">
      <x:c r="A222" s="78" t="n">
        <x:v>5380209</x:v>
      </x:c>
      <x:c r="B222" s="78" t="s">
        <x:v>785</x:v>
      </x:c>
    </x:row>
    <x:row r="223" spans="1:41" x14ac:dyDescent="0.3">
      <x:c r="A223" s="78" t="n">
        <x:v>5380210</x:v>
      </x:c>
      <x:c r="B223" s="78" t="s">
        <x:v>786</x:v>
      </x:c>
    </x:row>
    <x:row r="224" spans="1:41" x14ac:dyDescent="0.3">
      <x:c r="A224" s="78" t="n">
        <x:v>5380211</x:v>
      </x:c>
      <x:c r="B224" s="78" t="s">
        <x:v>787</x:v>
      </x:c>
    </x:row>
    <x:row r="225" spans="1:41" x14ac:dyDescent="0.3">
      <x:c r="A225" s="78" t="n">
        <x:v>5420201</x:v>
      </x:c>
      <x:c r="B225" s="78" t="s">
        <x:v>788</x:v>
      </x:c>
    </x:row>
    <x:row r="226" spans="1:41" x14ac:dyDescent="0.3">
      <x:c r="A226" s="78" t="n">
        <x:v>5420202</x:v>
      </x:c>
      <x:c r="B226" s="78" t="s">
        <x:v>789</x:v>
      </x:c>
    </x:row>
    <x:row r="227" spans="1:41" x14ac:dyDescent="0.3">
      <x:c r="A227" s="78" t="n">
        <x:v>5420203</x:v>
      </x:c>
      <x:c r="B227" s="78" t="s">
        <x:v>790</x:v>
      </x:c>
    </x:row>
    <x:row r="228" spans="1:41" x14ac:dyDescent="0.3">
      <x:c r="A228" s="78" t="n">
        <x:v>5440201</x:v>
      </x:c>
      <x:c r="B228" s="78" t="s">
        <x:v>791</x:v>
      </x:c>
    </x:row>
    <x:row r="229" spans="1:41" x14ac:dyDescent="0.3">
      <x:c r="A229" s="78" t="n">
        <x:v>5440202</x:v>
      </x:c>
      <x:c r="B229" s="78" t="s">
        <x:v>792</x:v>
      </x:c>
    </x:row>
    <x:row r="230" spans="1:41" x14ac:dyDescent="0.3">
      <x:c r="A230" s="78" t="n">
        <x:v>5440203</x:v>
      </x:c>
      <x:c r="B230" s="78" t="s">
        <x:v>793</x:v>
      </x:c>
    </x:row>
    <x:row r="231" spans="1:41" x14ac:dyDescent="0.3">
      <x:c r="A231" s="78" t="n">
        <x:v>5440204</x:v>
      </x:c>
      <x:c r="B231" s="78" t="s">
        <x:v>794</x:v>
      </x:c>
    </x:row>
    <x:row r="232" spans="1:41" x14ac:dyDescent="0.3">
      <x:c r="A232" s="78" t="n">
        <x:v>5440205</x:v>
      </x:c>
      <x:c r="B232" s="78" t="s">
        <x:v>795</x:v>
      </x:c>
    </x:row>
    <x:row r="233" spans="1:41" x14ac:dyDescent="0.3">
      <x:c r="A233" s="78" t="n">
        <x:v>5440206</x:v>
      </x:c>
      <x:c r="B233" s="78" t="s">
        <x:v>796</x:v>
      </x:c>
    </x:row>
    <x:row r="234" spans="1:41" x14ac:dyDescent="0.3">
      <x:c r="A234" s="78" t="n">
        <x:v>5440207</x:v>
      </x:c>
      <x:c r="B234" s="78" t="s">
        <x:v>797</x:v>
      </x:c>
    </x:row>
    <x:row r="235" spans="1:41" x14ac:dyDescent="0.3">
      <x:c r="A235" s="78" t="n">
        <x:v>5460201</x:v>
      </x:c>
      <x:c r="B235" s="78" t="s">
        <x:v>798</x:v>
      </x:c>
    </x:row>
    <x:row r="236" spans="1:41" x14ac:dyDescent="0.3">
      <x:c r="A236" s="78" t="n">
        <x:v>5460202</x:v>
      </x:c>
      <x:c r="B236" s="78" t="s">
        <x:v>799</x:v>
      </x:c>
    </x:row>
    <x:row r="237" spans="1:41" x14ac:dyDescent="0.3">
      <x:c r="A237" s="78" t="n">
        <x:v>5460203</x:v>
      </x:c>
      <x:c r="B237" s="78" t="s">
        <x:v>800</x:v>
      </x:c>
    </x:row>
    <x:row r="238" spans="1:41" x14ac:dyDescent="0.3">
      <x:c r="A238" s="78" t="n">
        <x:v>5480101</x:v>
      </x:c>
      <x:c r="B238" s="78" t="s">
        <x:v>801</x:v>
      </x:c>
    </x:row>
    <x:row r="239" spans="1:41" x14ac:dyDescent="0.3">
      <x:c r="A239" s="78" t="n">
        <x:v>5480102</x:v>
      </x:c>
      <x:c r="B239" s="78" t="s">
        <x:v>802</x:v>
      </x:c>
    </x:row>
    <x:row r="240" spans="1:41" x14ac:dyDescent="0.3">
      <x:c r="A240" s="78" t="n">
        <x:v>5480103</x:v>
      </x:c>
      <x:c r="B240" s="78" t="s">
        <x:v>803</x:v>
      </x:c>
    </x:row>
    <x:row r="241" spans="1:41" x14ac:dyDescent="0.3">
      <x:c r="A241" s="78" t="n">
        <x:v>5480104</x:v>
      </x:c>
      <x:c r="B241" s="78" t="s">
        <x:v>804</x:v>
      </x:c>
    </x:row>
    <x:row r="242" spans="1:41" x14ac:dyDescent="0.3">
      <x:c r="A242" s="78" t="n">
        <x:v>5480105</x:v>
      </x:c>
      <x:c r="B242" s="78" t="s">
        <x:v>805</x:v>
      </x:c>
    </x:row>
    <x:row r="243" spans="1:41" x14ac:dyDescent="0.3">
      <x:c r="A243" s="78" t="n">
        <x:v>5480106</x:v>
      </x:c>
      <x:c r="B243" s="78" t="s">
        <x:v>806</x:v>
      </x:c>
    </x:row>
    <x:row r="244" spans="1:41" x14ac:dyDescent="0.3">
      <x:c r="A244" s="78" t="n">
        <x:v>5480107</x:v>
      </x:c>
      <x:c r="B244" s="78" t="s">
        <x:v>807</x:v>
      </x:c>
    </x:row>
    <x:row r="245" spans="1:41" x14ac:dyDescent="0.3">
      <x:c r="A245" s="78" t="n">
        <x:v>5480108</x:v>
      </x:c>
      <x:c r="B245" s="78" t="s">
        <x:v>808</x:v>
      </x:c>
    </x:row>
    <x:row r="246" spans="1:41" x14ac:dyDescent="0.3">
      <x:c r="A246" s="78" t="n">
        <x:v>5480201</x:v>
      </x:c>
      <x:c r="B246" s="78" t="s">
        <x:v>809</x:v>
      </x:c>
    </x:row>
    <x:row r="247" spans="1:41" x14ac:dyDescent="0.3">
      <x:c r="A247" s="78" t="n">
        <x:v>5480202</x:v>
      </x:c>
      <x:c r="B247" s="78" t="s">
        <x:v>810</x:v>
      </x:c>
    </x:row>
    <x:row r="248" spans="1:41" x14ac:dyDescent="0.3">
      <x:c r="A248" s="78" t="n">
        <x:v>5480203</x:v>
      </x:c>
      <x:c r="B248" s="78" t="s">
        <x:v>811</x:v>
      </x:c>
    </x:row>
    <x:row r="249" spans="1:41" x14ac:dyDescent="0.3">
      <x:c r="A249" s="78" t="n">
        <x:v>5480204</x:v>
      </x:c>
      <x:c r="B249" s="78" t="s">
        <x:v>812</x:v>
      </x:c>
    </x:row>
    <x:row r="250" spans="1:41" x14ac:dyDescent="0.3">
      <x:c r="A250" s="78" t="n">
        <x:v>5480205</x:v>
      </x:c>
      <x:c r="B250" s="78" t="s">
        <x:v>813</x:v>
      </x:c>
    </x:row>
    <x:row r="251" spans="1:41" x14ac:dyDescent="0.3">
      <x:c r="A251" s="78" t="n">
        <x:v>5480206</x:v>
      </x:c>
      <x:c r="B251" s="78" t="s">
        <x:v>814</x:v>
      </x:c>
    </x:row>
    <x:row r="252" spans="1:41" x14ac:dyDescent="0.3">
      <x:c r="A252" s="78" t="n">
        <x:v>5480207</x:v>
      </x:c>
      <x:c r="B252" s="78" t="s">
        <x:v>815</x:v>
      </x:c>
    </x:row>
    <x:row r="253" spans="1:41" x14ac:dyDescent="0.3">
      <x:c r="A253" s="78" t="n">
        <x:v>5480208</x:v>
      </x:c>
      <x:c r="B253" s="78" t="s">
        <x:v>816</x:v>
      </x:c>
    </x:row>
    <x:row r="254" spans="1:41" x14ac:dyDescent="0.3">
      <x:c r="A254" s="78" t="n">
        <x:v>5480209</x:v>
      </x:c>
      <x:c r="B254" s="78" t="s">
        <x:v>817</x:v>
      </x:c>
    </x:row>
    <x:row r="255" spans="1:41" x14ac:dyDescent="0.3">
      <x:c r="A255" s="78" t="n">
        <x:v>5480210</x:v>
      </x:c>
      <x:c r="B255" s="78" t="s">
        <x:v>818</x:v>
      </x:c>
    </x:row>
    <x:row r="256" spans="1:41" x14ac:dyDescent="0.3">
      <x:c r="A256" s="78" t="n">
        <x:v>5480211</x:v>
      </x:c>
      <x:c r="B256" s="78" t="s">
        <x:v>819</x:v>
      </x:c>
    </x:row>
    <x:row r="257" spans="1:41" x14ac:dyDescent="0.3">
      <x:c r="A257" s="78" t="n">
        <x:v>5480212</x:v>
      </x:c>
      <x:c r="B257" s="78" t="s">
        <x:v>820</x:v>
      </x:c>
    </x:row>
    <x:row r="258" spans="1:41" x14ac:dyDescent="0.3">
      <x:c r="A258" s="78" t="n">
        <x:v>5480213</x:v>
      </x:c>
      <x:c r="B258" s="78" t="s">
        <x:v>821</x:v>
      </x:c>
    </x:row>
    <x:row r="259" spans="1:41" x14ac:dyDescent="0.3">
      <x:c r="A259" s="78" t="n">
        <x:v>5480214</x:v>
      </x:c>
      <x:c r="B259" s="78" t="s">
        <x:v>822</x:v>
      </x:c>
    </x:row>
    <x:row r="260" spans="1:41" x14ac:dyDescent="0.3">
      <x:c r="A260" s="78" t="n">
        <x:v>5480215</x:v>
      </x:c>
      <x:c r="B260" s="78" t="s">
        <x:v>823</x:v>
      </x:c>
    </x:row>
    <x:row r="261" spans="1:41" x14ac:dyDescent="0.3">
      <x:c r="A261" s="78" t="n">
        <x:v>5480216</x:v>
      </x:c>
      <x:c r="B261" s="78" t="s">
        <x:v>824</x:v>
      </x:c>
    </x:row>
    <x:row r="262" spans="1:41" x14ac:dyDescent="0.3">
      <x:c r="A262" s="78" t="n">
        <x:v>5510101</x:v>
      </x:c>
      <x:c r="B262" s="78" t="s">
        <x:v>825</x:v>
      </x:c>
    </x:row>
    <x:row r="263" spans="1:41" x14ac:dyDescent="0.3">
      <x:c r="A263" s="78" t="n">
        <x:v>5510102</x:v>
      </x:c>
      <x:c r="B263" s="78" t="s">
        <x:v>826</x:v>
      </x:c>
    </x:row>
    <x:row r="264" spans="1:41" x14ac:dyDescent="0.3">
      <x:c r="A264" s="78" t="n">
        <x:v>5510103</x:v>
      </x:c>
      <x:c r="B264" s="78" t="s">
        <x:v>827</x:v>
      </x:c>
    </x:row>
    <x:row r="265" spans="1:41" x14ac:dyDescent="0.3">
      <x:c r="A265" s="78" t="n">
        <x:v>5510104</x:v>
      </x:c>
      <x:c r="B265" s="78" t="s">
        <x:v>828</x:v>
      </x:c>
    </x:row>
    <x:row r="266" spans="1:41" x14ac:dyDescent="0.3">
      <x:c r="A266" s="78" t="n">
        <x:v>5510105</x:v>
      </x:c>
      <x:c r="B266" s="78" t="s">
        <x:v>829</x:v>
      </x:c>
    </x:row>
    <x:row r="267" spans="1:41" x14ac:dyDescent="0.3">
      <x:c r="A267" s="78" t="n">
        <x:v>5510106</x:v>
      </x:c>
      <x:c r="B267" s="78" t="s">
        <x:v>830</x:v>
      </x:c>
    </x:row>
    <x:row r="268" spans="1:41" x14ac:dyDescent="0.3">
      <x:c r="A268" s="78" t="n">
        <x:v>5510107</x:v>
      </x:c>
      <x:c r="B268" s="78" t="s">
        <x:v>831</x:v>
      </x:c>
    </x:row>
    <x:row r="269" spans="1:41" x14ac:dyDescent="0.3">
      <x:c r="A269" s="78" t="n">
        <x:v>5510108</x:v>
      </x:c>
      <x:c r="B269" s="78" t="s">
        <x:v>832</x:v>
      </x:c>
    </x:row>
    <x:row r="270" spans="1:41" x14ac:dyDescent="0.3">
      <x:c r="A270" s="78" t="n">
        <x:v>5510109</x:v>
      </x:c>
      <x:c r="B270" s="78" t="s">
        <x:v>833</x:v>
      </x:c>
    </x:row>
    <x:row r="271" spans="1:41" x14ac:dyDescent="0.3">
      <x:c r="A271" s="78" t="n">
        <x:v>5510110</x:v>
      </x:c>
      <x:c r="B271" s="78" t="s">
        <x:v>834</x:v>
      </x:c>
    </x:row>
    <x:row r="272" spans="1:41" x14ac:dyDescent="0.3">
      <x:c r="A272" s="78" t="n">
        <x:v>5510111</x:v>
      </x:c>
      <x:c r="B272" s="78" t="s">
        <x:v>835</x:v>
      </x:c>
    </x:row>
    <x:row r="273" spans="1:41" x14ac:dyDescent="0.3">
      <x:c r="A273" s="78" t="n">
        <x:v>5510112</x:v>
      </x:c>
      <x:c r="B273" s="78" t="s">
        <x:v>836</x:v>
      </x:c>
    </x:row>
    <x:row r="274" spans="1:41" x14ac:dyDescent="0.3">
      <x:c r="A274" s="78" t="n">
        <x:v>5510113</x:v>
      </x:c>
      <x:c r="B274" s="78" t="s">
        <x:v>837</x:v>
      </x:c>
    </x:row>
    <x:row r="275" spans="1:41" x14ac:dyDescent="0.3">
      <x:c r="A275" s="78" t="n">
        <x:v>5510114</x:v>
      </x:c>
      <x:c r="B275" s="78" t="s">
        <x:v>838</x:v>
      </x:c>
    </x:row>
    <x:row r="276" spans="1:41" x14ac:dyDescent="0.3">
      <x:c r="A276" s="78" t="n">
        <x:v>5510115</x:v>
      </x:c>
      <x:c r="B276" s="78" t="s">
        <x:v>839</x:v>
      </x:c>
    </x:row>
    <x:row r="277" spans="1:41" x14ac:dyDescent="0.3">
      <x:c r="A277" s="78" t="n">
        <x:v>5510116</x:v>
      </x:c>
      <x:c r="B277" s="78" t="s">
        <x:v>840</x:v>
      </x:c>
    </x:row>
    <x:row r="278" spans="1:41" x14ac:dyDescent="0.3">
      <x:c r="A278" s="78" t="n">
        <x:v>5510117</x:v>
      </x:c>
      <x:c r="B278" s="78" t="s">
        <x:v>841</x:v>
      </x:c>
    </x:row>
    <x:row r="279" spans="1:41" x14ac:dyDescent="0.3">
      <x:c r="A279" s="78" t="n">
        <x:v>5510118</x:v>
      </x:c>
      <x:c r="B279" s="78" t="s">
        <x:v>842</x:v>
      </x:c>
    </x:row>
    <x:row r="280" spans="1:41" x14ac:dyDescent="0.3">
      <x:c r="A280" s="78" t="n">
        <x:v>5510119</x:v>
      </x:c>
      <x:c r="B280" s="78" t="s">
        <x:v>843</x:v>
      </x:c>
    </x:row>
    <x:row r="281" spans="1:41" x14ac:dyDescent="0.3">
      <x:c r="A281" s="78" t="n">
        <x:v>5510120</x:v>
      </x:c>
      <x:c r="B281" s="78" t="s">
        <x:v>844</x:v>
      </x:c>
    </x:row>
    <x:row r="282" spans="1:41" x14ac:dyDescent="0.3">
      <x:c r="A282" s="78" t="n">
        <x:v>5510121</x:v>
      </x:c>
      <x:c r="B282" s="78" t="s">
        <x:v>845</x:v>
      </x:c>
    </x:row>
    <x:row r="283" spans="1:41" x14ac:dyDescent="0.3">
      <x:c r="A283" s="78" t="n">
        <x:v>5510201</x:v>
      </x:c>
      <x:c r="B283" s="78" t="s">
        <x:v>846</x:v>
      </x:c>
    </x:row>
    <x:row r="284" spans="1:41" x14ac:dyDescent="0.3">
      <x:c r="A284" s="78" t="n">
        <x:v>5510202</x:v>
      </x:c>
      <x:c r="B284" s="78" t="s">
        <x:v>847</x:v>
      </x:c>
    </x:row>
    <x:row r="285" spans="1:41" x14ac:dyDescent="0.3">
      <x:c r="A285" s="78" t="n">
        <x:v>5510203</x:v>
      </x:c>
      <x:c r="B285" s="78" t="s">
        <x:v>848</x:v>
      </x:c>
    </x:row>
    <x:row r="286" spans="1:41" x14ac:dyDescent="0.3">
      <x:c r="A286" s="78" t="n">
        <x:v>5510204</x:v>
      </x:c>
      <x:c r="B286" s="78" t="s">
        <x:v>849</x:v>
      </x:c>
    </x:row>
    <x:row r="287" spans="1:41" x14ac:dyDescent="0.3">
      <x:c r="A287" s="78" t="n">
        <x:v>5510205</x:v>
      </x:c>
      <x:c r="B287" s="78" t="s">
        <x:v>850</x:v>
      </x:c>
    </x:row>
    <x:row r="288" spans="1:41" x14ac:dyDescent="0.3">
      <x:c r="A288" s="78" t="n">
        <x:v>5510206</x:v>
      </x:c>
      <x:c r="B288" s="78" t="s">
        <x:v>851</x:v>
      </x:c>
    </x:row>
    <x:row r="289" spans="1:41" x14ac:dyDescent="0.3">
      <x:c r="A289" s="78" t="n">
        <x:v>5510207</x:v>
      </x:c>
      <x:c r="B289" s="78" t="s">
        <x:v>852</x:v>
      </x:c>
    </x:row>
    <x:row r="290" spans="1:41" x14ac:dyDescent="0.3">
      <x:c r="A290" s="78" t="n">
        <x:v>5510208</x:v>
      </x:c>
      <x:c r="B290" s="78" t="s">
        <x:v>853</x:v>
      </x:c>
    </x:row>
    <x:row r="291" spans="1:41" x14ac:dyDescent="0.3">
      <x:c r="A291" s="78" t="n">
        <x:v>5510209</x:v>
      </x:c>
      <x:c r="B291" s="78" t="s">
        <x:v>854</x:v>
      </x:c>
    </x:row>
    <x:row r="292" spans="1:41" x14ac:dyDescent="0.3">
      <x:c r="A292" s="78" t="n">
        <x:v>5510210</x:v>
      </x:c>
      <x:c r="B292" s="78" t="s">
        <x:v>855</x:v>
      </x:c>
    </x:row>
    <x:row r="293" spans="1:41" x14ac:dyDescent="0.3">
      <x:c r="A293" s="78" t="n">
        <x:v>5510211</x:v>
      </x:c>
      <x:c r="B293" s="78" t="s">
        <x:v>856</x:v>
      </x:c>
    </x:row>
    <x:row r="294" spans="1:41" x14ac:dyDescent="0.3">
      <x:c r="A294" s="78" t="n">
        <x:v>5510212</x:v>
      </x:c>
      <x:c r="B294" s="78" t="s">
        <x:v>857</x:v>
      </x:c>
    </x:row>
    <x:row r="295" spans="1:41" x14ac:dyDescent="0.3">
      <x:c r="A295" s="78" t="n">
        <x:v>5510213</x:v>
      </x:c>
      <x:c r="B295" s="78" t="s">
        <x:v>858</x:v>
      </x:c>
    </x:row>
    <x:row r="296" spans="1:41" x14ac:dyDescent="0.3">
      <x:c r="A296" s="78" t="n">
        <x:v>5510214</x:v>
      </x:c>
      <x:c r="B296" s="78" t="s">
        <x:v>859</x:v>
      </x:c>
    </x:row>
    <x:row r="297" spans="1:41" x14ac:dyDescent="0.3">
      <x:c r="A297" s="78" t="n">
        <x:v>5510215</x:v>
      </x:c>
      <x:c r="B297" s="78" t="s">
        <x:v>860</x:v>
      </x:c>
    </x:row>
    <x:row r="298" spans="1:41" x14ac:dyDescent="0.3">
      <x:c r="A298" s="78" t="n">
        <x:v>5510216</x:v>
      </x:c>
      <x:c r="B298" s="78" t="s">
        <x:v>861</x:v>
      </x:c>
    </x:row>
    <x:row r="299" spans="1:41" x14ac:dyDescent="0.3">
      <x:c r="A299" s="78" t="n">
        <x:v>5510217</x:v>
      </x:c>
      <x:c r="B299" s="78" t="s">
        <x:v>862</x:v>
      </x:c>
    </x:row>
    <x:row r="300" spans="1:41" x14ac:dyDescent="0.3">
      <x:c r="A300" s="78" t="n">
        <x:v>5510301</x:v>
      </x:c>
      <x:c r="B300" s="78" t="s">
        <x:v>863</x:v>
      </x:c>
    </x:row>
    <x:row r="301" spans="1:41" x14ac:dyDescent="0.3">
      <x:c r="A301" s="78" t="n">
        <x:v>5510302</x:v>
      </x:c>
      <x:c r="B301" s="78" t="s">
        <x:v>864</x:v>
      </x:c>
    </x:row>
    <x:row r="302" spans="1:41" x14ac:dyDescent="0.3">
      <x:c r="A302" s="78" t="n">
        <x:v>5510303</x:v>
      </x:c>
      <x:c r="B302" s="78" t="s">
        <x:v>865</x:v>
      </x:c>
    </x:row>
    <x:row r="303" spans="1:41" x14ac:dyDescent="0.3">
      <x:c r="A303" s="78" t="n">
        <x:v>5510304</x:v>
      </x:c>
      <x:c r="B303" s="78" t="s">
        <x:v>866</x:v>
      </x:c>
    </x:row>
    <x:row r="304" spans="1:41" x14ac:dyDescent="0.3">
      <x:c r="A304" s="78" t="n">
        <x:v>5510305</x:v>
      </x:c>
      <x:c r="B304" s="78" t="s">
        <x:v>867</x:v>
      </x:c>
    </x:row>
    <x:row r="305" spans="1:41" x14ac:dyDescent="0.3">
      <x:c r="A305" s="78" t="n">
        <x:v>5510306</x:v>
      </x:c>
      <x:c r="B305" s="78" t="s">
        <x:v>868</x:v>
      </x:c>
    </x:row>
    <x:row r="306" spans="1:41" x14ac:dyDescent="0.3">
      <x:c r="A306" s="78" t="n">
        <x:v>5510307</x:v>
      </x:c>
      <x:c r="B306" s="78" t="s">
        <x:v>869</x:v>
      </x:c>
    </x:row>
    <x:row r="307" spans="1:41" x14ac:dyDescent="0.3">
      <x:c r="A307" s="78" t="n">
        <x:v>5510308</x:v>
      </x:c>
      <x:c r="B307" s="78" t="s">
        <x:v>870</x:v>
      </x:c>
    </x:row>
    <x:row r="308" spans="1:41" x14ac:dyDescent="0.3">
      <x:c r="A308" s="78" t="n">
        <x:v>5510309</x:v>
      </x:c>
      <x:c r="B308" s="78" t="s">
        <x:v>871</x:v>
      </x:c>
    </x:row>
    <x:row r="309" spans="1:41" x14ac:dyDescent="0.3">
      <x:c r="A309" s="78" t="n">
        <x:v>5510310</x:v>
      </x:c>
      <x:c r="B309" s="78" t="s">
        <x:v>872</x:v>
      </x:c>
    </x:row>
    <x:row r="310" spans="1:41" x14ac:dyDescent="0.3">
      <x:c r="A310" s="78" t="n">
        <x:v>5510311</x:v>
      </x:c>
      <x:c r="B310" s="78" t="s">
        <x:v>873</x:v>
      </x:c>
    </x:row>
    <x:row r="311" spans="1:41" x14ac:dyDescent="0.3">
      <x:c r="A311" s="78" t="n">
        <x:v>5510312</x:v>
      </x:c>
      <x:c r="B311" s="78" t="s">
        <x:v>874</x:v>
      </x:c>
    </x:row>
    <x:row r="312" spans="1:41" x14ac:dyDescent="0.3">
      <x:c r="A312" s="78" t="n">
        <x:v>5510313</x:v>
      </x:c>
      <x:c r="B312" s="78" t="s">
        <x:v>875</x:v>
      </x:c>
    </x:row>
    <x:row r="313" spans="1:41" x14ac:dyDescent="0.3">
      <x:c r="A313" s="78" t="n">
        <x:v>5510314</x:v>
      </x:c>
      <x:c r="B313" s="78" t="s">
        <x:v>876</x:v>
      </x:c>
    </x:row>
    <x:row r="314" spans="1:41" x14ac:dyDescent="0.3">
      <x:c r="A314" s="78" t="n">
        <x:v>5510315</x:v>
      </x:c>
      <x:c r="B314" s="78" t="s">
        <x:v>877</x:v>
      </x:c>
    </x:row>
    <x:row r="315" spans="1:41" x14ac:dyDescent="0.3">
      <x:c r="A315" s="78" t="n">
        <x:v>5510401</x:v>
      </x:c>
      <x:c r="B315" s="78" t="s">
        <x:v>878</x:v>
      </x:c>
    </x:row>
    <x:row r="316" spans="1:41" x14ac:dyDescent="0.3">
      <x:c r="A316" s="78" t="n">
        <x:v>5510402</x:v>
      </x:c>
      <x:c r="B316" s="78" t="s">
        <x:v>879</x:v>
      </x:c>
    </x:row>
    <x:row r="317" spans="1:41" x14ac:dyDescent="0.3">
      <x:c r="A317" s="78" t="n">
        <x:v>5510403</x:v>
      </x:c>
      <x:c r="B317" s="78" t="s">
        <x:v>880</x:v>
      </x:c>
    </x:row>
    <x:row r="318" spans="1:41" x14ac:dyDescent="0.3">
      <x:c r="A318" s="78" t="n">
        <x:v>5510404</x:v>
      </x:c>
      <x:c r="B318" s="78" t="s">
        <x:v>881</x:v>
      </x:c>
    </x:row>
    <x:row r="319" spans="1:41" x14ac:dyDescent="0.3">
      <x:c r="A319" s="78" t="n">
        <x:v>5510405</x:v>
      </x:c>
      <x:c r="B319" s="78" t="s">
        <x:v>882</x:v>
      </x:c>
    </x:row>
    <x:row r="320" spans="1:41" x14ac:dyDescent="0.3">
      <x:c r="A320" s="78" t="n">
        <x:v>5510406</x:v>
      </x:c>
      <x:c r="B320" s="78" t="s">
        <x:v>883</x:v>
      </x:c>
    </x:row>
    <x:row r="321" spans="1:41" x14ac:dyDescent="0.3">
      <x:c r="A321" s="78" t="n">
        <x:v>5510407</x:v>
      </x:c>
      <x:c r="B321" s="78" t="s">
        <x:v>884</x:v>
      </x:c>
    </x:row>
    <x:row r="322" spans="1:41" x14ac:dyDescent="0.3">
      <x:c r="A322" s="78" t="n">
        <x:v>5510408</x:v>
      </x:c>
      <x:c r="B322" s="78" t="s">
        <x:v>885</x:v>
      </x:c>
    </x:row>
    <x:row r="323" spans="1:41" x14ac:dyDescent="0.3">
      <x:c r="A323" s="78" t="n">
        <x:v>5510409</x:v>
      </x:c>
      <x:c r="B323" s="78" t="s">
        <x:v>886</x:v>
      </x:c>
    </x:row>
    <x:row r="324" spans="1:41" x14ac:dyDescent="0.3">
      <x:c r="A324" s="78" t="n">
        <x:v>5510410</x:v>
      </x:c>
      <x:c r="B324" s="78" t="s">
        <x:v>887</x:v>
      </x:c>
    </x:row>
    <x:row r="325" spans="1:41" x14ac:dyDescent="0.3">
      <x:c r="A325" s="78" t="n">
        <x:v>5510411</x:v>
      </x:c>
      <x:c r="B325" s="78" t="s">
        <x:v>888</x:v>
      </x:c>
    </x:row>
    <x:row r="326" spans="1:41" x14ac:dyDescent="0.3">
      <x:c r="A326" s="78" t="n">
        <x:v>5510412</x:v>
      </x:c>
      <x:c r="B326" s="78" t="s">
        <x:v>889</x:v>
      </x:c>
    </x:row>
    <x:row r="327" spans="1:41" x14ac:dyDescent="0.3">
      <x:c r="A327" s="78" t="n">
        <x:v>5510413</x:v>
      </x:c>
      <x:c r="B327" s="78" t="s">
        <x:v>890</x:v>
      </x:c>
    </x:row>
    <x:row r="328" spans="1:41" x14ac:dyDescent="0.3">
      <x:c r="A328" s="78" t="n">
        <x:v>5510414</x:v>
      </x:c>
      <x:c r="B328" s="78" t="s">
        <x:v>891</x:v>
      </x:c>
    </x:row>
    <x:row r="329" spans="1:41" x14ac:dyDescent="0.3">
      <x:c r="A329" s="78" t="n">
        <x:v>5510415</x:v>
      </x:c>
      <x:c r="B329" s="78" t="s">
        <x:v>892</x:v>
      </x:c>
    </x:row>
    <x:row r="330" spans="1:41" x14ac:dyDescent="0.3">
      <x:c r="A330" s="78" t="n">
        <x:v>5510416</x:v>
      </x:c>
      <x:c r="B330" s="78" t="s">
        <x:v>893</x:v>
      </x:c>
    </x:row>
    <x:row r="331" spans="1:41" x14ac:dyDescent="0.3">
      <x:c r="A331" s="78" t="n">
        <x:v>5510417</x:v>
      </x:c>
      <x:c r="B331" s="78" t="s">
        <x:v>894</x:v>
      </x:c>
    </x:row>
    <x:row r="332" spans="1:41" x14ac:dyDescent="0.3">
      <x:c r="A332" s="78" t="n">
        <x:v>5510418</x:v>
      </x:c>
      <x:c r="B332" s="78" t="s">
        <x:v>895</x:v>
      </x:c>
    </x:row>
    <x:row r="333" spans="1:41" x14ac:dyDescent="0.3">
      <x:c r="A333" s="78" t="n">
        <x:v>5510419</x:v>
      </x:c>
      <x:c r="B333" s="78" t="s">
        <x:v>896</x:v>
      </x:c>
    </x:row>
    <x:row r="334" spans="1:41" x14ac:dyDescent="0.3">
      <x:c r="A334" s="78" t="n">
        <x:v>5510420</x:v>
      </x:c>
      <x:c r="B334" s="78" t="s">
        <x:v>897</x:v>
      </x:c>
    </x:row>
    <x:row r="335" spans="1:41" x14ac:dyDescent="0.3">
      <x:c r="A335" s="78" t="n">
        <x:v>5510421</x:v>
      </x:c>
      <x:c r="B335" s="78" t="s">
        <x:v>898</x:v>
      </x:c>
    </x:row>
    <x:row r="336" spans="1:41" x14ac:dyDescent="0.3">
      <x:c r="A336" s="78" t="n">
        <x:v>5510422</x:v>
      </x:c>
      <x:c r="B336" s="78" t="s">
        <x:v>899</x:v>
      </x:c>
    </x:row>
    <x:row r="337" spans="1:41" x14ac:dyDescent="0.3">
      <x:c r="A337" s="78" t="n">
        <x:v>5510501</x:v>
      </x:c>
      <x:c r="B337" s="78" t="s">
        <x:v>900</x:v>
      </x:c>
    </x:row>
    <x:row r="338" spans="1:41" x14ac:dyDescent="0.3">
      <x:c r="A338" s="78" t="n">
        <x:v>5510502</x:v>
      </x:c>
      <x:c r="B338" s="78" t="s">
        <x:v>901</x:v>
      </x:c>
    </x:row>
    <x:row r="339" spans="1:41" x14ac:dyDescent="0.3">
      <x:c r="A339" s="78" t="n">
        <x:v>5510503</x:v>
      </x:c>
      <x:c r="B339" s="78" t="s">
        <x:v>902</x:v>
      </x:c>
    </x:row>
    <x:row r="340" spans="1:41" x14ac:dyDescent="0.3">
      <x:c r="A340" s="78" t="n">
        <x:v>5510504</x:v>
      </x:c>
      <x:c r="B340" s="78" t="s">
        <x:v>903</x:v>
      </x:c>
    </x:row>
    <x:row r="341" spans="1:41" x14ac:dyDescent="0.3">
      <x:c r="A341" s="78" t="n">
        <x:v>5510505</x:v>
      </x:c>
      <x:c r="B341" s="78" t="s">
        <x:v>904</x:v>
      </x:c>
    </x:row>
    <x:row r="342" spans="1:41" x14ac:dyDescent="0.3">
      <x:c r="A342" s="78" t="n">
        <x:v>5510506</x:v>
      </x:c>
      <x:c r="B342" s="78" t="s">
        <x:v>905</x:v>
      </x:c>
    </x:row>
    <x:row r="343" spans="1:41" x14ac:dyDescent="0.3">
      <x:c r="A343" s="78" t="n">
        <x:v>5510507</x:v>
      </x:c>
      <x:c r="B343" s="78" t="s">
        <x:v>906</x:v>
      </x:c>
    </x:row>
    <x:row r="344" spans="1:41" x14ac:dyDescent="0.3">
      <x:c r="A344" s="78" t="n">
        <x:v>5510508</x:v>
      </x:c>
      <x:c r="B344" s="78" t="s">
        <x:v>907</x:v>
      </x:c>
    </x:row>
    <x:row r="345" spans="1:41" x14ac:dyDescent="0.3">
      <x:c r="A345" s="78" t="n">
        <x:v>5510509</x:v>
      </x:c>
      <x:c r="B345" s="78" t="s">
        <x:v>908</x:v>
      </x:c>
    </x:row>
    <x:row r="346" spans="1:41" x14ac:dyDescent="0.3">
      <x:c r="A346" s="78" t="n">
        <x:v>5510510</x:v>
      </x:c>
      <x:c r="B346" s="78" t="s">
        <x:v>909</x:v>
      </x:c>
    </x:row>
    <x:row r="347" spans="1:41" x14ac:dyDescent="0.3">
      <x:c r="A347" s="78" t="n">
        <x:v>5510511</x:v>
      </x:c>
      <x:c r="B347" s="78" t="s">
        <x:v>910</x:v>
      </x:c>
    </x:row>
    <x:row r="348" spans="1:41" x14ac:dyDescent="0.3">
      <x:c r="A348" s="78" t="n">
        <x:v>5510512</x:v>
      </x:c>
      <x:c r="B348" s="78" t="s">
        <x:v>911</x:v>
      </x:c>
    </x:row>
    <x:row r="349" spans="1:41" x14ac:dyDescent="0.3">
      <x:c r="A349" s="78" t="n">
        <x:v>5510513</x:v>
      </x:c>
      <x:c r="B349" s="78" t="s">
        <x:v>912</x:v>
      </x:c>
    </x:row>
    <x:row r="350" spans="1:41" x14ac:dyDescent="0.3">
      <x:c r="A350" s="78" t="n">
        <x:v>5510514</x:v>
      </x:c>
      <x:c r="B350" s="78" t="s">
        <x:v>913</x:v>
      </x:c>
    </x:row>
    <x:row r="351" spans="1:41" x14ac:dyDescent="0.3">
      <x:c r="A351" s="78" t="n">
        <x:v>5510515</x:v>
      </x:c>
      <x:c r="B351" s="78" t="s">
        <x:v>914</x:v>
      </x:c>
    </x:row>
    <x:row r="352" spans="1:41" x14ac:dyDescent="0.3">
      <x:c r="A352" s="78" t="n">
        <x:v>5510516</x:v>
      </x:c>
      <x:c r="B352" s="78" t="s">
        <x:v>915</x:v>
      </x:c>
    </x:row>
    <x:row r="353" spans="1:41" x14ac:dyDescent="0.3">
      <x:c r="A353" s="78" t="n">
        <x:v>5510517</x:v>
      </x:c>
      <x:c r="B353" s="78" t="s">
        <x:v>916</x:v>
      </x:c>
    </x:row>
    <x:row r="354" spans="1:41" x14ac:dyDescent="0.3">
      <x:c r="A354" s="78" t="n">
        <x:v>5510518</x:v>
      </x:c>
      <x:c r="B354" s="78" t="s">
        <x:v>917</x:v>
      </x:c>
    </x:row>
    <x:row r="355" spans="1:41" x14ac:dyDescent="0.3">
      <x:c r="A355" s="78" t="n">
        <x:v>5510519</x:v>
      </x:c>
      <x:c r="B355" s="78" t="s">
        <x:v>918</x:v>
      </x:c>
    </x:row>
    <x:row r="356" spans="1:41" x14ac:dyDescent="0.3">
      <x:c r="A356" s="78" t="n">
        <x:v>5510520</x:v>
      </x:c>
      <x:c r="B356" s="78" t="s">
        <x:v>919</x:v>
      </x:c>
    </x:row>
    <x:row r="357" spans="1:41" x14ac:dyDescent="0.3">
      <x:c r="A357" s="78" t="n">
        <x:v>5510521</x:v>
      </x:c>
      <x:c r="B357" s="78" t="s">
        <x:v>920</x:v>
      </x:c>
    </x:row>
    <x:row r="358" spans="1:41" x14ac:dyDescent="0.3">
      <x:c r="A358" s="78" t="n">
        <x:v>5510522</x:v>
      </x:c>
      <x:c r="B358" s="78" t="s">
        <x:v>921</x:v>
      </x:c>
    </x:row>
    <x:row r="359" spans="1:41" x14ac:dyDescent="0.3">
      <x:c r="A359" s="78" t="n">
        <x:v>5510523</x:v>
      </x:c>
      <x:c r="B359" s="78" t="s">
        <x:v>922</x:v>
      </x:c>
    </x:row>
    <x:row r="360" spans="1:41" x14ac:dyDescent="0.3">
      <x:c r="A360" s="78" t="n">
        <x:v>5510524</x:v>
      </x:c>
      <x:c r="B360" s="78" t="s">
        <x:v>923</x:v>
      </x:c>
    </x:row>
    <x:row r="361" spans="1:41" x14ac:dyDescent="0.3">
      <x:c r="A361" s="78" t="n">
        <x:v>5510525</x:v>
      </x:c>
      <x:c r="B361" s="78" t="s">
        <x:v>924</x:v>
      </x:c>
    </x:row>
    <x:row r="362" spans="1:41" x14ac:dyDescent="0.3">
      <x:c r="A362" s="78" t="n">
        <x:v>5510526</x:v>
      </x:c>
      <x:c r="B362" s="78" t="s">
        <x:v>925</x:v>
      </x:c>
    </x:row>
    <x:row r="363" spans="1:41" x14ac:dyDescent="0.3">
      <x:c r="A363" s="78" t="n">
        <x:v>5510527</x:v>
      </x:c>
      <x:c r="B363" s="78" t="s">
        <x:v>926</x:v>
      </x:c>
    </x:row>
    <x:row r="364" spans="1:41" x14ac:dyDescent="0.3">
      <x:c r="A364" s="78" t="n">
        <x:v>5510528</x:v>
      </x:c>
      <x:c r="B364" s="78" t="s">
        <x:v>927</x:v>
      </x:c>
    </x:row>
    <x:row r="365" spans="1:41" x14ac:dyDescent="0.3">
      <x:c r="A365" s="78" t="n">
        <x:v>5510529</x:v>
      </x:c>
      <x:c r="B365" s="78" t="s">
        <x:v>928</x:v>
      </x:c>
    </x:row>
    <x:row r="366" spans="1:41" x14ac:dyDescent="0.3">
      <x:c r="A366" s="78" t="n">
        <x:v>5510530</x:v>
      </x:c>
      <x:c r="B366" s="78" t="s">
        <x:v>929</x:v>
      </x:c>
    </x:row>
    <x:row r="367" spans="1:41" x14ac:dyDescent="0.3">
      <x:c r="A367" s="78" t="n">
        <x:v>5510531</x:v>
      </x:c>
      <x:c r="B367" s="78" t="s">
        <x:v>930</x:v>
      </x:c>
    </x:row>
    <x:row r="368" spans="1:41" x14ac:dyDescent="0.3">
      <x:c r="A368" s="78" t="n">
        <x:v>5510532</x:v>
      </x:c>
      <x:c r="B368" s="78" t="s">
        <x:v>931</x:v>
      </x:c>
    </x:row>
    <x:row r="369" spans="1:41" x14ac:dyDescent="0.3">
      <x:c r="A369" s="78" t="n">
        <x:v>5510533</x:v>
      </x:c>
      <x:c r="B369" s="78" t="s">
        <x:v>932</x:v>
      </x:c>
    </x:row>
    <x:row r="370" spans="1:41" x14ac:dyDescent="0.3">
      <x:c r="A370" s="78" t="n">
        <x:v>5510534</x:v>
      </x:c>
      <x:c r="B370" s="78" t="s">
        <x:v>933</x:v>
      </x:c>
    </x:row>
    <x:row r="371" spans="1:41" x14ac:dyDescent="0.3">
      <x:c r="A371" s="78" t="n">
        <x:v>5510535</x:v>
      </x:c>
      <x:c r="B371" s="78" t="s">
        <x:v>934</x:v>
      </x:c>
    </x:row>
    <x:row r="372" spans="1:41" x14ac:dyDescent="0.3">
      <x:c r="A372" s="78" t="n">
        <x:v>5510536</x:v>
      </x:c>
      <x:c r="B372" s="78" t="s">
        <x:v>935</x:v>
      </x:c>
    </x:row>
    <x:row r="373" spans="1:41" x14ac:dyDescent="0.3">
      <x:c r="A373" s="78" t="n">
        <x:v>5510537</x:v>
      </x:c>
      <x:c r="B373" s="78" t="s">
        <x:v>936</x:v>
      </x:c>
    </x:row>
    <x:row r="374" spans="1:41" x14ac:dyDescent="0.3">
      <x:c r="A374" s="78" t="n">
        <x:v>5510538</x:v>
      </x:c>
      <x:c r="B374" s="78" t="s">
        <x:v>937</x:v>
      </x:c>
    </x:row>
    <x:row r="375" spans="1:41" x14ac:dyDescent="0.3">
      <x:c r="A375" s="78" t="n">
        <x:v>5510601</x:v>
      </x:c>
      <x:c r="B375" s="78" t="s">
        <x:v>938</x:v>
      </x:c>
    </x:row>
    <x:row r="376" spans="1:41" x14ac:dyDescent="0.3">
      <x:c r="A376" s="78" t="n">
        <x:v>5510602</x:v>
      </x:c>
      <x:c r="B376" s="78" t="s">
        <x:v>939</x:v>
      </x:c>
    </x:row>
    <x:row r="377" spans="1:41" x14ac:dyDescent="0.3">
      <x:c r="A377" s="78" t="n">
        <x:v>5510603</x:v>
      </x:c>
      <x:c r="B377" s="78" t="s">
        <x:v>940</x:v>
      </x:c>
    </x:row>
    <x:row r="378" spans="1:41" x14ac:dyDescent="0.3">
      <x:c r="A378" s="78" t="n">
        <x:v>5510604</x:v>
      </x:c>
      <x:c r="B378" s="78" t="s">
        <x:v>941</x:v>
      </x:c>
    </x:row>
    <x:row r="379" spans="1:41" x14ac:dyDescent="0.3">
      <x:c r="A379" s="78" t="n">
        <x:v>5510605</x:v>
      </x:c>
      <x:c r="B379" s="78" t="s">
        <x:v>942</x:v>
      </x:c>
    </x:row>
    <x:row r="380" spans="1:41" x14ac:dyDescent="0.3">
      <x:c r="A380" s="78" t="n">
        <x:v>5510606</x:v>
      </x:c>
      <x:c r="B380" s="78" t="s">
        <x:v>943</x:v>
      </x:c>
    </x:row>
    <x:row r="381" spans="1:41" x14ac:dyDescent="0.3">
      <x:c r="A381" s="78" t="n">
        <x:v>5510607</x:v>
      </x:c>
      <x:c r="B381" s="78" t="s">
        <x:v>944</x:v>
      </x:c>
    </x:row>
    <x:row r="382" spans="1:41" x14ac:dyDescent="0.3">
      <x:c r="A382" s="78" t="n">
        <x:v>5510608</x:v>
      </x:c>
      <x:c r="B382" s="78" t="s">
        <x:v>945</x:v>
      </x:c>
    </x:row>
    <x:row r="383" spans="1:41" x14ac:dyDescent="0.3">
      <x:c r="A383" s="78" t="n">
        <x:v>5510609</x:v>
      </x:c>
      <x:c r="B383" s="78" t="s">
        <x:v>946</x:v>
      </x:c>
    </x:row>
    <x:row r="384" spans="1:41" x14ac:dyDescent="0.3">
      <x:c r="A384" s="78" t="n">
        <x:v>5510610</x:v>
      </x:c>
      <x:c r="B384" s="78" t="s">
        <x:v>947</x:v>
      </x:c>
    </x:row>
    <x:row r="385" spans="1:41" x14ac:dyDescent="0.3">
      <x:c r="A385" s="78" t="n">
        <x:v>5510611</x:v>
      </x:c>
      <x:c r="B385" s="78" t="s">
        <x:v>948</x:v>
      </x:c>
    </x:row>
    <x:row r="386" spans="1:41" x14ac:dyDescent="0.3">
      <x:c r="A386" s="78" t="n">
        <x:v>5510612</x:v>
      </x:c>
      <x:c r="B386" s="78" t="s">
        <x:v>949</x:v>
      </x:c>
    </x:row>
    <x:row r="387" spans="1:41" x14ac:dyDescent="0.3">
      <x:c r="A387" s="78" t="n">
        <x:v>5510613</x:v>
      </x:c>
      <x:c r="B387" s="78" t="s">
        <x:v>950</x:v>
      </x:c>
    </x:row>
    <x:row r="388" spans="1:41" x14ac:dyDescent="0.3">
      <x:c r="A388" s="78" t="n">
        <x:v>5510614</x:v>
      </x:c>
      <x:c r="B388" s="78" t="s">
        <x:v>951</x:v>
      </x:c>
    </x:row>
    <x:row r="389" spans="1:41" x14ac:dyDescent="0.3">
      <x:c r="A389" s="78" t="n">
        <x:v>5510615</x:v>
      </x:c>
      <x:c r="B389" s="78" t="s">
        <x:v>952</x:v>
      </x:c>
    </x:row>
    <x:row r="390" spans="1:41" x14ac:dyDescent="0.3">
      <x:c r="A390" s="78" t="n">
        <x:v>5510701</x:v>
      </x:c>
      <x:c r="B390" s="78" t="s">
        <x:v>953</x:v>
      </x:c>
    </x:row>
    <x:row r="391" spans="1:41" x14ac:dyDescent="0.3">
      <x:c r="A391" s="78" t="n">
        <x:v>5510702</x:v>
      </x:c>
      <x:c r="B391" s="78" t="s">
        <x:v>954</x:v>
      </x:c>
    </x:row>
    <x:row r="392" spans="1:41" x14ac:dyDescent="0.3">
      <x:c r="A392" s="78" t="n">
        <x:v>5510703</x:v>
      </x:c>
      <x:c r="B392" s="78" t="s">
        <x:v>955</x:v>
      </x:c>
    </x:row>
    <x:row r="393" spans="1:41" x14ac:dyDescent="0.3">
      <x:c r="A393" s="78" t="n">
        <x:v>5510704</x:v>
      </x:c>
      <x:c r="B393" s="78" t="s">
        <x:v>956</x:v>
      </x:c>
    </x:row>
    <x:row r="394" spans="1:41" x14ac:dyDescent="0.3">
      <x:c r="A394" s="78" t="n">
        <x:v>5510705</x:v>
      </x:c>
      <x:c r="B394" s="78" t="s">
        <x:v>957</x:v>
      </x:c>
    </x:row>
    <x:row r="395" spans="1:41" x14ac:dyDescent="0.3">
      <x:c r="A395" s="78" t="n">
        <x:v>5510706</x:v>
      </x:c>
      <x:c r="B395" s="78" t="s">
        <x:v>958</x:v>
      </x:c>
    </x:row>
    <x:row r="396" spans="1:41" x14ac:dyDescent="0.3">
      <x:c r="A396" s="78" t="n">
        <x:v>5510707</x:v>
      </x:c>
      <x:c r="B396" s="78" t="s">
        <x:v>959</x:v>
      </x:c>
    </x:row>
    <x:row r="397" spans="1:41" x14ac:dyDescent="0.3">
      <x:c r="A397" s="78" t="n">
        <x:v>5510708</x:v>
      </x:c>
      <x:c r="B397" s="78" t="s">
        <x:v>960</x:v>
      </x:c>
    </x:row>
    <x:row r="398" spans="1:41" x14ac:dyDescent="0.3">
      <x:c r="A398" s="78" t="n">
        <x:v>5510709</x:v>
      </x:c>
      <x:c r="B398" s="78" t="s">
        <x:v>961</x:v>
      </x:c>
    </x:row>
    <x:row r="399" spans="1:41" x14ac:dyDescent="0.3">
      <x:c r="A399" s="78" t="n">
        <x:v>5510710</x:v>
      </x:c>
      <x:c r="B399" s="78" t="s">
        <x:v>962</x:v>
      </x:c>
    </x:row>
    <x:row r="400" spans="1:41" x14ac:dyDescent="0.3">
      <x:c r="A400" s="78" t="n">
        <x:v>5510711</x:v>
      </x:c>
      <x:c r="B400" s="78" t="s">
        <x:v>963</x:v>
      </x:c>
    </x:row>
    <x:row r="401" spans="1:41" x14ac:dyDescent="0.3">
      <x:c r="A401" s="78" t="n">
        <x:v>5510712</x:v>
      </x:c>
      <x:c r="B401" s="78" t="s">
        <x:v>964</x:v>
      </x:c>
    </x:row>
    <x:row r="402" spans="1:41" x14ac:dyDescent="0.3">
      <x:c r="A402" s="78" t="n">
        <x:v>5510713</x:v>
      </x:c>
      <x:c r="B402" s="78" t="s">
        <x:v>965</x:v>
      </x:c>
    </x:row>
    <x:row r="403" spans="1:41" x14ac:dyDescent="0.3">
      <x:c r="A403" s="78" t="n">
        <x:v>5510714</x:v>
      </x:c>
      <x:c r="B403" s="78" t="s">
        <x:v>966</x:v>
      </x:c>
    </x:row>
    <x:row r="404" spans="1:41" x14ac:dyDescent="0.3">
      <x:c r="A404" s="78" t="n">
        <x:v>5510715</x:v>
      </x:c>
      <x:c r="B404" s="78" t="s">
        <x:v>967</x:v>
      </x:c>
    </x:row>
    <x:row r="405" spans="1:41" x14ac:dyDescent="0.3">
      <x:c r="A405" s="78" t="n">
        <x:v>5510716</x:v>
      </x:c>
      <x:c r="B405" s="78" t="s">
        <x:v>968</x:v>
      </x:c>
    </x:row>
    <x:row r="406" spans="1:41" x14ac:dyDescent="0.3">
      <x:c r="A406" s="78" t="n">
        <x:v>5510717</x:v>
      </x:c>
      <x:c r="B406" s="78" t="s">
        <x:v>969</x:v>
      </x:c>
    </x:row>
    <x:row r="407" spans="1:41" x14ac:dyDescent="0.3">
      <x:c r="A407" s="78" t="n">
        <x:v>5510718</x:v>
      </x:c>
      <x:c r="B407" s="78" t="s">
        <x:v>970</x:v>
      </x:c>
    </x:row>
    <x:row r="408" spans="1:41" x14ac:dyDescent="0.3">
      <x:c r="A408" s="78" t="n">
        <x:v>5510801</x:v>
      </x:c>
      <x:c r="B408" s="78" t="s">
        <x:v>971</x:v>
      </x:c>
    </x:row>
    <x:row r="409" spans="1:41" x14ac:dyDescent="0.3">
      <x:c r="A409" s="78" t="n">
        <x:v>5510802</x:v>
      </x:c>
      <x:c r="B409" s="78" t="s">
        <x:v>972</x:v>
      </x:c>
    </x:row>
    <x:row r="410" spans="1:41" x14ac:dyDescent="0.3">
      <x:c r="A410" s="78" t="n">
        <x:v>5510803</x:v>
      </x:c>
      <x:c r="B410" s="78" t="s">
        <x:v>973</x:v>
      </x:c>
    </x:row>
    <x:row r="411" spans="1:41" x14ac:dyDescent="0.3">
      <x:c r="A411" s="78" t="n">
        <x:v>5510804</x:v>
      </x:c>
      <x:c r="B411" s="78" t="s">
        <x:v>974</x:v>
      </x:c>
    </x:row>
    <x:row r="412" spans="1:41" x14ac:dyDescent="0.3">
      <x:c r="A412" s="78" t="n">
        <x:v>5510806</x:v>
      </x:c>
      <x:c r="B412" s="78" t="s">
        <x:v>975</x:v>
      </x:c>
    </x:row>
    <x:row r="413" spans="1:41" x14ac:dyDescent="0.3">
      <x:c r="A413" s="78" t="n">
        <x:v>5510807</x:v>
      </x:c>
      <x:c r="B413" s="78" t="s">
        <x:v>976</x:v>
      </x:c>
    </x:row>
    <x:row r="414" spans="1:41" x14ac:dyDescent="0.3">
      <x:c r="A414" s="78" t="n">
        <x:v>5510901</x:v>
      </x:c>
      <x:c r="B414" s="78" t="s">
        <x:v>977</x:v>
      </x:c>
    </x:row>
    <x:row r="415" spans="1:41" x14ac:dyDescent="0.3">
      <x:c r="A415" s="78" t="n">
        <x:v>5510902</x:v>
      </x:c>
      <x:c r="B415" s="78" t="s">
        <x:v>978</x:v>
      </x:c>
    </x:row>
    <x:row r="416" spans="1:41" x14ac:dyDescent="0.3">
      <x:c r="A416" s="78" t="n">
        <x:v>5510903</x:v>
      </x:c>
      <x:c r="B416" s="78" t="s">
        <x:v>979</x:v>
      </x:c>
    </x:row>
    <x:row r="417" spans="1:41" x14ac:dyDescent="0.3">
      <x:c r="A417" s="78" t="n">
        <x:v>5510904</x:v>
      </x:c>
      <x:c r="B417" s="78" t="s">
        <x:v>980</x:v>
      </x:c>
    </x:row>
    <x:row r="418" spans="1:41" x14ac:dyDescent="0.3">
      <x:c r="A418" s="78" t="n">
        <x:v>5510905</x:v>
      </x:c>
      <x:c r="B418" s="78" t="s">
        <x:v>981</x:v>
      </x:c>
    </x:row>
    <x:row r="419" spans="1:41" x14ac:dyDescent="0.3">
      <x:c r="A419" s="78" t="n">
        <x:v>5510906</x:v>
      </x:c>
      <x:c r="B419" s="78" t="s">
        <x:v>982</x:v>
      </x:c>
    </x:row>
    <x:row r="420" spans="1:41" x14ac:dyDescent="0.3">
      <x:c r="A420" s="78" t="n">
        <x:v>5510907</x:v>
      </x:c>
      <x:c r="B420" s="78" t="s">
        <x:v>983</x:v>
      </x:c>
    </x:row>
    <x:row r="421" spans="1:41" x14ac:dyDescent="0.3">
      <x:c r="A421" s="78" t="n">
        <x:v>5510908</x:v>
      </x:c>
      <x:c r="B421" s="78" t="s">
        <x:v>984</x:v>
      </x:c>
    </x:row>
    <x:row r="422" spans="1:41" x14ac:dyDescent="0.3">
      <x:c r="A422" s="78" t="n">
        <x:v>5510909</x:v>
      </x:c>
      <x:c r="B422" s="78" t="s">
        <x:v>985</x:v>
      </x:c>
    </x:row>
    <x:row r="423" spans="1:41" x14ac:dyDescent="0.3">
      <x:c r="A423" s="78" t="n">
        <x:v>5510910</x:v>
      </x:c>
      <x:c r="B423" s="78" t="s">
        <x:v>986</x:v>
      </x:c>
    </x:row>
    <x:row r="424" spans="1:41" x14ac:dyDescent="0.3">
      <x:c r="A424" s="78" t="n">
        <x:v>5510911</x:v>
      </x:c>
      <x:c r="B424" s="78" t="s">
        <x:v>987</x:v>
      </x:c>
    </x:row>
    <x:row r="425" spans="1:41" x14ac:dyDescent="0.3">
      <x:c r="A425" s="78" t="n">
        <x:v>5510912</x:v>
      </x:c>
      <x:c r="B425" s="78" t="s">
        <x:v>988</x:v>
      </x:c>
    </x:row>
    <x:row r="426" spans="1:41" x14ac:dyDescent="0.3">
      <x:c r="A426" s="78" t="n">
        <x:v>5510913</x:v>
      </x:c>
      <x:c r="B426" s="78" t="s">
        <x:v>989</x:v>
      </x:c>
    </x:row>
    <x:row r="427" spans="1:41" x14ac:dyDescent="0.3">
      <x:c r="A427" s="78" t="n">
        <x:v>5510914</x:v>
      </x:c>
      <x:c r="B427" s="78" t="s">
        <x:v>990</x:v>
      </x:c>
    </x:row>
    <x:row r="428" spans="1:41" x14ac:dyDescent="0.3">
      <x:c r="A428" s="78" t="n">
        <x:v>5510915</x:v>
      </x:c>
      <x:c r="B428" s="78" t="s">
        <x:v>991</x:v>
      </x:c>
    </x:row>
    <x:row r="429" spans="1:41" x14ac:dyDescent="0.3">
      <x:c r="A429" s="78" t="n">
        <x:v>5510916</x:v>
      </x:c>
      <x:c r="B429" s="78" t="s">
        <x:v>992</x:v>
      </x:c>
    </x:row>
    <x:row r="430" spans="1:41" x14ac:dyDescent="0.3">
      <x:c r="A430" s="78" t="n">
        <x:v>5510917</x:v>
      </x:c>
      <x:c r="B430" s="78" t="s">
        <x:v>993</x:v>
      </x:c>
    </x:row>
    <x:row r="431" spans="1:41" x14ac:dyDescent="0.3">
      <x:c r="A431" s="78" t="n">
        <x:v>5510918</x:v>
      </x:c>
      <x:c r="B431" s="78" t="s">
        <x:v>994</x:v>
      </x:c>
    </x:row>
    <x:row r="432" spans="1:41" x14ac:dyDescent="0.3">
      <x:c r="A432" s="78" t="n">
        <x:v>5511001</x:v>
      </x:c>
      <x:c r="B432" s="78" t="s">
        <x:v>995</x:v>
      </x:c>
    </x:row>
    <x:row r="433" spans="1:41" x14ac:dyDescent="0.3">
      <x:c r="A433" s="78" t="n">
        <x:v>5511002</x:v>
      </x:c>
      <x:c r="B433" s="78" t="s">
        <x:v>996</x:v>
      </x:c>
    </x:row>
    <x:row r="434" spans="1:41" x14ac:dyDescent="0.3">
      <x:c r="A434" s="78" t="n">
        <x:v>5511003</x:v>
      </x:c>
      <x:c r="B434" s="78" t="s">
        <x:v>997</x:v>
      </x:c>
    </x:row>
    <x:row r="435" spans="1:41" x14ac:dyDescent="0.3">
      <x:c r="A435" s="78" t="n">
        <x:v>5511004</x:v>
      </x:c>
      <x:c r="B435" s="78" t="s">
        <x:v>998</x:v>
      </x:c>
    </x:row>
    <x:row r="436" spans="1:41" x14ac:dyDescent="0.3">
      <x:c r="A436" s="78" t="n">
        <x:v>5511005</x:v>
      </x:c>
      <x:c r="B436" s="78" t="s">
        <x:v>999</x:v>
      </x:c>
    </x:row>
    <x:row r="437" spans="1:41" x14ac:dyDescent="0.3">
      <x:c r="A437" s="78" t="n">
        <x:v>5511006</x:v>
      </x:c>
      <x:c r="B437" s="78" t="s">
        <x:v>1000</x:v>
      </x:c>
    </x:row>
    <x:row r="438" spans="1:41" x14ac:dyDescent="0.3">
      <x:c r="A438" s="78" t="n">
        <x:v>5511007</x:v>
      </x:c>
      <x:c r="B438" s="78" t="s">
        <x:v>1001</x:v>
      </x:c>
    </x:row>
    <x:row r="439" spans="1:41" x14ac:dyDescent="0.3">
      <x:c r="A439" s="78" t="n">
        <x:v>5511008</x:v>
      </x:c>
      <x:c r="B439" s="78" t="s">
        <x:v>1002</x:v>
      </x:c>
    </x:row>
    <x:row r="440" spans="1:41" x14ac:dyDescent="0.3">
      <x:c r="A440" s="78" t="n">
        <x:v>5511009</x:v>
      </x:c>
      <x:c r="B440" s="78" t="s">
        <x:v>1003</x:v>
      </x:c>
    </x:row>
    <x:row r="441" spans="1:41" x14ac:dyDescent="0.3">
      <x:c r="A441" s="78" t="n">
        <x:v>5511010</x:v>
      </x:c>
      <x:c r="B441" s="78" t="s">
        <x:v>1004</x:v>
      </x:c>
    </x:row>
    <x:row r="442" spans="1:41" x14ac:dyDescent="0.3">
      <x:c r="A442" s="78" t="n">
        <x:v>5511011</x:v>
      </x:c>
      <x:c r="B442" s="78" t="s">
        <x:v>1005</x:v>
      </x:c>
    </x:row>
    <x:row r="443" spans="1:41" x14ac:dyDescent="0.3">
      <x:c r="A443" s="78" t="n">
        <x:v>5511012</x:v>
      </x:c>
      <x:c r="B443" s="78" t="s">
        <x:v>1006</x:v>
      </x:c>
    </x:row>
    <x:row r="444" spans="1:41" x14ac:dyDescent="0.3">
      <x:c r="A444" s="78" t="n">
        <x:v>5511013</x:v>
      </x:c>
      <x:c r="B444" s="78" t="s">
        <x:v>1007</x:v>
      </x:c>
    </x:row>
    <x:row r="445" spans="1:41" x14ac:dyDescent="0.3">
      <x:c r="A445" s="78" t="n">
        <x:v>5520101</x:v>
      </x:c>
      <x:c r="B445" s="78" t="s">
        <x:v>1008</x:v>
      </x:c>
    </x:row>
    <x:row r="446" spans="1:41" x14ac:dyDescent="0.3">
      <x:c r="A446" s="78" t="n">
        <x:v>5520102</x:v>
      </x:c>
      <x:c r="B446" s="78" t="s">
        <x:v>1009</x:v>
      </x:c>
    </x:row>
    <x:row r="447" spans="1:41" x14ac:dyDescent="0.3">
      <x:c r="A447" s="78" t="n">
        <x:v>5520103</x:v>
      </x:c>
      <x:c r="B447" s="78" t="s">
        <x:v>1010</x:v>
      </x:c>
    </x:row>
    <x:row r="448" spans="1:41" x14ac:dyDescent="0.3">
      <x:c r="A448" s="78" t="n">
        <x:v>5520104</x:v>
      </x:c>
      <x:c r="B448" s="78" t="s">
        <x:v>1011</x:v>
      </x:c>
    </x:row>
    <x:row r="449" spans="1:41" x14ac:dyDescent="0.3">
      <x:c r="A449" s="78" t="n">
        <x:v>5520105</x:v>
      </x:c>
      <x:c r="B449" s="78" t="s">
        <x:v>1012</x:v>
      </x:c>
    </x:row>
    <x:row r="450" spans="1:41" x14ac:dyDescent="0.3">
      <x:c r="A450" s="78" t="n">
        <x:v>5520106</x:v>
      </x:c>
      <x:c r="B450" s="78" t="s">
        <x:v>1013</x:v>
      </x:c>
    </x:row>
    <x:row r="451" spans="1:41" x14ac:dyDescent="0.3">
      <x:c r="A451" s="78" t="n">
        <x:v>5520107</x:v>
      </x:c>
      <x:c r="B451" s="78" t="s">
        <x:v>1014</x:v>
      </x:c>
    </x:row>
    <x:row r="452" spans="1:41" x14ac:dyDescent="0.3">
      <x:c r="A452" s="78" t="n">
        <x:v>5520108</x:v>
      </x:c>
      <x:c r="B452" s="78" t="s">
        <x:v>1015</x:v>
      </x:c>
    </x:row>
    <x:row r="453" spans="1:41" x14ac:dyDescent="0.3">
      <x:c r="A453" s="78" t="n">
        <x:v>5520109</x:v>
      </x:c>
      <x:c r="B453" s="78" t="s">
        <x:v>1016</x:v>
      </x:c>
    </x:row>
    <x:row r="454" spans="1:41" x14ac:dyDescent="0.3">
      <x:c r="A454" s="78" t="n">
        <x:v>5520110</x:v>
      </x:c>
      <x:c r="B454" s="78" t="s">
        <x:v>1017</x:v>
      </x:c>
    </x:row>
    <x:row r="455" spans="1:41" x14ac:dyDescent="0.3">
      <x:c r="A455" s="78" t="n">
        <x:v>5520111</x:v>
      </x:c>
      <x:c r="B455" s="78" t="s">
        <x:v>1018</x:v>
      </x:c>
    </x:row>
    <x:row r="456" spans="1:41" x14ac:dyDescent="0.3">
      <x:c r="A456" s="78" t="n">
        <x:v>5520112</x:v>
      </x:c>
      <x:c r="B456" s="78" t="s">
        <x:v>1019</x:v>
      </x:c>
    </x:row>
    <x:row r="457" spans="1:41" x14ac:dyDescent="0.3">
      <x:c r="A457" s="78" t="n">
        <x:v>5520113</x:v>
      </x:c>
      <x:c r="B457" s="78" t="s">
        <x:v>1020</x:v>
      </x:c>
    </x:row>
    <x:row r="458" spans="1:41" x14ac:dyDescent="0.3">
      <x:c r="A458" s="78" t="n">
        <x:v>5520114</x:v>
      </x:c>
      <x:c r="B458" s="78" t="s">
        <x:v>1021</x:v>
      </x:c>
    </x:row>
    <x:row r="459" spans="1:41" x14ac:dyDescent="0.3">
      <x:c r="A459" s="78" t="n">
        <x:v>5520115</x:v>
      </x:c>
      <x:c r="B459" s="78" t="s">
        <x:v>1022</x:v>
      </x:c>
    </x:row>
    <x:row r="460" spans="1:41" x14ac:dyDescent="0.3">
      <x:c r="A460" s="78" t="n">
        <x:v>5520116</x:v>
      </x:c>
      <x:c r="B460" s="78" t="s">
        <x:v>1023</x:v>
      </x:c>
    </x:row>
    <x:row r="461" spans="1:41" x14ac:dyDescent="0.3">
      <x:c r="A461" s="78" t="n">
        <x:v>5520117</x:v>
      </x:c>
      <x:c r="B461" s="78" t="s">
        <x:v>1024</x:v>
      </x:c>
    </x:row>
    <x:row r="462" spans="1:41" x14ac:dyDescent="0.3">
      <x:c r="A462" s="78" t="n">
        <x:v>5520118</x:v>
      </x:c>
      <x:c r="B462" s="78" t="s">
        <x:v>1025</x:v>
      </x:c>
    </x:row>
    <x:row r="463" spans="1:41" x14ac:dyDescent="0.3">
      <x:c r="A463" s="78" t="n">
        <x:v>5520119</x:v>
      </x:c>
      <x:c r="B463" s="78" t="s">
        <x:v>1026</x:v>
      </x:c>
    </x:row>
    <x:row r="464" spans="1:41" x14ac:dyDescent="0.3">
      <x:c r="A464" s="78" t="n">
        <x:v>5520120</x:v>
      </x:c>
      <x:c r="B464" s="78" t="s">
        <x:v>1027</x:v>
      </x:c>
    </x:row>
    <x:row r="465" spans="1:41" x14ac:dyDescent="0.3">
      <x:c r="A465" s="78" t="n">
        <x:v>5520121</x:v>
      </x:c>
      <x:c r="B465" s="78" t="s">
        <x:v>1028</x:v>
      </x:c>
    </x:row>
    <x:row r="466" spans="1:41" x14ac:dyDescent="0.3">
      <x:c r="A466" s="78" t="n">
        <x:v>5520122</x:v>
      </x:c>
      <x:c r="B466" s="78" t="s">
        <x:v>1029</x:v>
      </x:c>
    </x:row>
    <x:row r="467" spans="1:41" x14ac:dyDescent="0.3">
      <x:c r="A467" s="78" t="n">
        <x:v>5520123</x:v>
      </x:c>
      <x:c r="B467" s="78" t="s">
        <x:v>1030</x:v>
      </x:c>
    </x:row>
    <x:row r="468" spans="1:41" x14ac:dyDescent="0.3">
      <x:c r="A468" s="78" t="n">
        <x:v>5520124</x:v>
      </x:c>
      <x:c r="B468" s="78" t="s">
        <x:v>1031</x:v>
      </x:c>
    </x:row>
    <x:row r="469" spans="1:41" x14ac:dyDescent="0.3">
      <x:c r="A469" s="78" t="n">
        <x:v>5520125</x:v>
      </x:c>
      <x:c r="B469" s="78" t="s">
        <x:v>1032</x:v>
      </x:c>
    </x:row>
    <x:row r="470" spans="1:41" x14ac:dyDescent="0.3">
      <x:c r="A470" s="78" t="n">
        <x:v>5520126</x:v>
      </x:c>
      <x:c r="B470" s="78" t="s">
        <x:v>1033</x:v>
      </x:c>
    </x:row>
    <x:row r="471" spans="1:41" x14ac:dyDescent="0.3">
      <x:c r="A471" s="78" t="n">
        <x:v>5520127</x:v>
      </x:c>
      <x:c r="B471" s="78" t="s">
        <x:v>1034</x:v>
      </x:c>
    </x:row>
    <x:row r="472" spans="1:41" x14ac:dyDescent="0.3">
      <x:c r="A472" s="78" t="n">
        <x:v>5520128</x:v>
      </x:c>
      <x:c r="B472" s="78" t="s">
        <x:v>1035</x:v>
      </x:c>
    </x:row>
    <x:row r="473" spans="1:41" x14ac:dyDescent="0.3">
      <x:c r="A473" s="78" t="n">
        <x:v>5520129</x:v>
      </x:c>
      <x:c r="B473" s="78" t="s">
        <x:v>1036</x:v>
      </x:c>
    </x:row>
    <x:row r="474" spans="1:41" x14ac:dyDescent="0.3">
      <x:c r="A474" s="78" t="n">
        <x:v>5520130</x:v>
      </x:c>
      <x:c r="B474" s="78" t="s">
        <x:v>1037</x:v>
      </x:c>
    </x:row>
    <x:row r="475" spans="1:41" x14ac:dyDescent="0.3">
      <x:c r="A475" s="78" t="n">
        <x:v>5520131</x:v>
      </x:c>
      <x:c r="B475" s="78" t="s">
        <x:v>1038</x:v>
      </x:c>
    </x:row>
    <x:row r="476" spans="1:41" x14ac:dyDescent="0.3">
      <x:c r="A476" s="78" t="n">
        <x:v>5520132</x:v>
      </x:c>
      <x:c r="B476" s="78" t="s">
        <x:v>1039</x:v>
      </x:c>
    </x:row>
    <x:row r="477" spans="1:41" x14ac:dyDescent="0.3">
      <x:c r="A477" s="78" t="n">
        <x:v>5520133</x:v>
      </x:c>
      <x:c r="B477" s="78" t="s">
        <x:v>1040</x:v>
      </x:c>
    </x:row>
    <x:row r="478" spans="1:41" x14ac:dyDescent="0.3">
      <x:c r="A478" s="78" t="n">
        <x:v>5520134</x:v>
      </x:c>
      <x:c r="B478" s="78" t="s">
        <x:v>1041</x:v>
      </x:c>
    </x:row>
    <x:row r="479" spans="1:41" x14ac:dyDescent="0.3">
      <x:c r="A479" s="78" t="n">
        <x:v>5520135</x:v>
      </x:c>
      <x:c r="B479" s="78" t="s">
        <x:v>1042</x:v>
      </x:c>
    </x:row>
    <x:row r="480" spans="1:41" x14ac:dyDescent="0.3">
      <x:c r="A480" s="78" t="n">
        <x:v>5520136</x:v>
      </x:c>
      <x:c r="B480" s="78" t="s">
        <x:v>1043</x:v>
      </x:c>
    </x:row>
    <x:row r="481" spans="1:41" x14ac:dyDescent="0.3">
      <x:c r="A481" s="78" t="n">
        <x:v>5520137</x:v>
      </x:c>
      <x:c r="B481" s="78" t="s">
        <x:v>1044</x:v>
      </x:c>
    </x:row>
    <x:row r="482" spans="1:41" x14ac:dyDescent="0.3">
      <x:c r="A482" s="78" t="n">
        <x:v>5520138</x:v>
      </x:c>
      <x:c r="B482" s="78" t="s">
        <x:v>1045</x:v>
      </x:c>
    </x:row>
    <x:row r="483" spans="1:41" x14ac:dyDescent="0.3">
      <x:c r="A483" s="78" t="n">
        <x:v>5520139</x:v>
      </x:c>
      <x:c r="B483" s="78" t="s">
        <x:v>1046</x:v>
      </x:c>
    </x:row>
    <x:row r="484" spans="1:41" x14ac:dyDescent="0.3">
      <x:c r="A484" s="78" t="n">
        <x:v>5520140</x:v>
      </x:c>
      <x:c r="B484" s="78" t="s">
        <x:v>1047</x:v>
      </x:c>
    </x:row>
    <x:row r="485" spans="1:41" x14ac:dyDescent="0.3">
      <x:c r="A485" s="78" t="n">
        <x:v>5520141</x:v>
      </x:c>
      <x:c r="B485" s="78" t="s">
        <x:v>1048</x:v>
      </x:c>
    </x:row>
    <x:row r="486" spans="1:41" x14ac:dyDescent="0.3">
      <x:c r="A486" s="78" t="n">
        <x:v>5520142</x:v>
      </x:c>
      <x:c r="B486" s="78" t="s">
        <x:v>1049</x:v>
      </x:c>
    </x:row>
    <x:row r="487" spans="1:41" x14ac:dyDescent="0.3">
      <x:c r="A487" s="78" t="n">
        <x:v>5520143</x:v>
      </x:c>
      <x:c r="B487" s="78" t="s">
        <x:v>1050</x:v>
      </x:c>
    </x:row>
    <x:row r="488" spans="1:41" x14ac:dyDescent="0.3">
      <x:c r="A488" s="78" t="n">
        <x:v>5520144</x:v>
      </x:c>
      <x:c r="B488" s="78" t="s">
        <x:v>1051</x:v>
      </x:c>
    </x:row>
    <x:row r="489" spans="1:41" x14ac:dyDescent="0.3">
      <x:c r="A489" s="78" t="n">
        <x:v>5520145</x:v>
      </x:c>
      <x:c r="B489" s="78" t="s">
        <x:v>1052</x:v>
      </x:c>
    </x:row>
    <x:row r="490" spans="1:41" x14ac:dyDescent="0.3">
      <x:c r="A490" s="78" t="n">
        <x:v>5520146</x:v>
      </x:c>
      <x:c r="B490" s="78" t="s">
        <x:v>1053</x:v>
      </x:c>
    </x:row>
    <x:row r="491" spans="1:41" x14ac:dyDescent="0.3">
      <x:c r="A491" s="78" t="n">
        <x:v>5520147</x:v>
      </x:c>
      <x:c r="B491" s="78" t="s">
        <x:v>1054</x:v>
      </x:c>
    </x:row>
    <x:row r="492" spans="1:41" x14ac:dyDescent="0.3">
      <x:c r="A492" s="78" t="n">
        <x:v>5520148</x:v>
      </x:c>
      <x:c r="B492" s="78" t="s">
        <x:v>1055</x:v>
      </x:c>
    </x:row>
    <x:row r="493" spans="1:41" x14ac:dyDescent="0.3">
      <x:c r="A493" s="78" t="n">
        <x:v>5520149</x:v>
      </x:c>
      <x:c r="B493" s="78" t="s">
        <x:v>1056</x:v>
      </x:c>
    </x:row>
    <x:row r="494" spans="1:41" x14ac:dyDescent="0.3">
      <x:c r="A494" s="78" t="n">
        <x:v>5520150</x:v>
      </x:c>
      <x:c r="B494" s="78" t="s">
        <x:v>1057</x:v>
      </x:c>
    </x:row>
    <x:row r="495" spans="1:41" x14ac:dyDescent="0.3">
      <x:c r="A495" s="78" t="n">
        <x:v>5520151</x:v>
      </x:c>
      <x:c r="B495" s="78" t="s">
        <x:v>1058</x:v>
      </x:c>
    </x:row>
    <x:row r="496" spans="1:41" x14ac:dyDescent="0.3">
      <x:c r="A496" s="78" t="n">
        <x:v>5520152</x:v>
      </x:c>
      <x:c r="B496" s="78" t="s">
        <x:v>1059</x:v>
      </x:c>
    </x:row>
    <x:row r="497" spans="1:41" x14ac:dyDescent="0.3">
      <x:c r="A497" s="78" t="n">
        <x:v>5520153</x:v>
      </x:c>
      <x:c r="B497" s="78" t="s">
        <x:v>1060</x:v>
      </x:c>
    </x:row>
    <x:row r="498" spans="1:41" x14ac:dyDescent="0.3">
      <x:c r="A498" s="78" t="n">
        <x:v>5520154</x:v>
      </x:c>
      <x:c r="B498" s="78" t="s">
        <x:v>1061</x:v>
      </x:c>
    </x:row>
    <x:row r="499" spans="1:41" x14ac:dyDescent="0.3">
      <x:c r="A499" s="78" t="n">
        <x:v>5520155</x:v>
      </x:c>
      <x:c r="B499" s="78" t="s">
        <x:v>1062</x:v>
      </x:c>
    </x:row>
    <x:row r="500" spans="1:41" x14ac:dyDescent="0.3">
      <x:c r="A500" s="78" t="n">
        <x:v>5520157</x:v>
      </x:c>
      <x:c r="B500" s="78" t="s">
        <x:v>1063</x:v>
      </x:c>
    </x:row>
    <x:row r="501" spans="1:41" x14ac:dyDescent="0.3">
      <x:c r="A501" s="78" t="n">
        <x:v>5520158</x:v>
      </x:c>
      <x:c r="B501" s="78" t="s">
        <x:v>1064</x:v>
      </x:c>
    </x:row>
    <x:row r="502" spans="1:41" x14ac:dyDescent="0.3">
      <x:c r="A502" s="78" t="n">
        <x:v>5520159</x:v>
      </x:c>
      <x:c r="B502" s="78" t="s">
        <x:v>1065</x:v>
      </x:c>
    </x:row>
    <x:row r="503" spans="1:41" x14ac:dyDescent="0.3">
      <x:c r="A503" s="78" t="n">
        <x:v>5520160</x:v>
      </x:c>
      <x:c r="B503" s="78" t="s">
        <x:v>1066</x:v>
      </x:c>
    </x:row>
    <x:row r="504" spans="1:41" x14ac:dyDescent="0.3">
      <x:c r="A504" s="78" t="n">
        <x:v>5520161</x:v>
      </x:c>
      <x:c r="B504" s="78" t="s">
        <x:v>1067</x:v>
      </x:c>
    </x:row>
    <x:row r="505" spans="1:41" x14ac:dyDescent="0.3">
      <x:c r="A505" s="78" t="n">
        <x:v>5520162</x:v>
      </x:c>
      <x:c r="B505" s="78" t="s">
        <x:v>1068</x:v>
      </x:c>
    </x:row>
    <x:row r="506" spans="1:41" x14ac:dyDescent="0.3">
      <x:c r="A506" s="78" t="n">
        <x:v>5520163</x:v>
      </x:c>
      <x:c r="B506" s="78" t="s">
        <x:v>1069</x:v>
      </x:c>
    </x:row>
    <x:row r="507" spans="1:41" x14ac:dyDescent="0.3">
      <x:c r="A507" s="78" t="n">
        <x:v>5520164</x:v>
      </x:c>
      <x:c r="B507" s="78" t="s">
        <x:v>1070</x:v>
      </x:c>
    </x:row>
    <x:row r="508" spans="1:41" x14ac:dyDescent="0.3">
      <x:c r="A508" s="78" t="n">
        <x:v>5520165</x:v>
      </x:c>
      <x:c r="B508" s="78" t="s">
        <x:v>1071</x:v>
      </x:c>
    </x:row>
    <x:row r="509" spans="1:41" x14ac:dyDescent="0.3">
      <x:c r="A509" s="78" t="n">
        <x:v>5520166</x:v>
      </x:c>
      <x:c r="B509" s="78" t="s">
        <x:v>1072</x:v>
      </x:c>
    </x:row>
    <x:row r="510" spans="1:41" customFormat="1" ht="30" customHeight="1" x14ac:dyDescent="0.3">
      <x:c r="A510" s="78" t="n">
        <x:v>5520167</x:v>
      </x:c>
      <x:c r="B510" s="78" t="s">
        <x:v>1073</x:v>
      </x:c>
    </x:row>
    <x:row r="511" spans="1:41" x14ac:dyDescent="0.3">
      <x:c r="A511" s="78" t="n">
        <x:v>5520168</x:v>
      </x:c>
      <x:c r="B511" s="78" t="s">
        <x:v>1074</x:v>
      </x:c>
    </x:row>
    <x:row r="512" spans="1:41" x14ac:dyDescent="0.3">
      <x:c r="A512" s="78" t="n">
        <x:v>5520169</x:v>
      </x:c>
      <x:c r="B512" s="78" t="s">
        <x:v>1075</x:v>
      </x:c>
    </x:row>
    <x:row r="513" spans="1:41" x14ac:dyDescent="0.3">
      <x:c r="A513" s="78" t="n">
        <x:v>5520170</x:v>
      </x:c>
      <x:c r="B513" s="78" t="s">
        <x:v>1076</x:v>
      </x:c>
    </x:row>
    <x:row r="514" spans="1:41" x14ac:dyDescent="0.3">
      <x:c r="A514" s="78" t="n">
        <x:v>5520171</x:v>
      </x:c>
      <x:c r="B514" s="78" t="s">
        <x:v>1077</x:v>
      </x:c>
    </x:row>
    <x:row r="515" spans="1:41" x14ac:dyDescent="0.3">
      <x:c r="A515" s="78" t="n">
        <x:v>5520172</x:v>
      </x:c>
      <x:c r="B515" s="78" t="s">
        <x:v>1078</x:v>
      </x:c>
    </x:row>
    <x:row r="516" spans="1:41" x14ac:dyDescent="0.3">
      <x:c r="A516" s="78" t="n">
        <x:v>5520173</x:v>
      </x:c>
      <x:c r="B516" s="78" t="s">
        <x:v>1079</x:v>
      </x:c>
    </x:row>
    <x:row r="517" spans="1:41" x14ac:dyDescent="0.3">
      <x:c r="A517" s="78" t="n">
        <x:v>5520174</x:v>
      </x:c>
      <x:c r="B517" s="78" t="s">
        <x:v>1080</x:v>
      </x:c>
    </x:row>
    <x:row r="518" spans="1:41" x14ac:dyDescent="0.3">
      <x:c r="A518" s="78" t="n">
        <x:v>5520175</x:v>
      </x:c>
      <x:c r="B518" s="78" t="s">
        <x:v>1081</x:v>
      </x:c>
    </x:row>
    <x:row r="519" spans="1:41" x14ac:dyDescent="0.3">
      <x:c r="A519" s="78" t="n">
        <x:v>5520176</x:v>
      </x:c>
      <x:c r="B519" s="78" t="s">
        <x:v>1082</x:v>
      </x:c>
    </x:row>
    <x:row r="520" spans="1:41" x14ac:dyDescent="0.3">
      <x:c r="A520" s="78" t="n">
        <x:v>5520177</x:v>
      </x:c>
      <x:c r="B520" s="78" t="s">
        <x:v>1083</x:v>
      </x:c>
    </x:row>
    <x:row r="521" spans="1:41" x14ac:dyDescent="0.3">
      <x:c r="A521" s="78" t="n">
        <x:v>5520178</x:v>
      </x:c>
      <x:c r="B521" s="78" t="s">
        <x:v>1084</x:v>
      </x:c>
    </x:row>
    <x:row r="522" spans="1:41" x14ac:dyDescent="0.3">
      <x:c r="A522" s="78" t="n">
        <x:v>5520179</x:v>
      </x:c>
      <x:c r="B522" s="78" t="s">
        <x:v>1085</x:v>
      </x:c>
    </x:row>
    <x:row r="523" spans="1:41" x14ac:dyDescent="0.3">
      <x:c r="A523" s="78" t="n">
        <x:v>5520180</x:v>
      </x:c>
      <x:c r="B523" s="78" t="s">
        <x:v>1086</x:v>
      </x:c>
    </x:row>
    <x:row r="524" spans="1:41" x14ac:dyDescent="0.3">
      <x:c r="A524" s="78" t="n">
        <x:v>5520181</x:v>
      </x:c>
      <x:c r="B524" s="78" t="s">
        <x:v>1087</x:v>
      </x:c>
    </x:row>
    <x:row r="525" spans="1:41" x14ac:dyDescent="0.3">
      <x:c r="A525" s="78" t="n">
        <x:v>5520182</x:v>
      </x:c>
      <x:c r="B525" s="78" t="s">
        <x:v>1088</x:v>
      </x:c>
    </x:row>
    <x:row r="526" spans="1:41" x14ac:dyDescent="0.3">
      <x:c r="A526" s="78" t="n">
        <x:v>5520183</x:v>
      </x:c>
      <x:c r="B526" s="78" t="s">
        <x:v>1089</x:v>
      </x:c>
    </x:row>
    <x:row r="527" spans="1:41" x14ac:dyDescent="0.3">
      <x:c r="A527" s="78" t="n">
        <x:v>5520184</x:v>
      </x:c>
      <x:c r="B527" s="78" t="s">
        <x:v>1090</x:v>
      </x:c>
    </x:row>
    <x:row r="528" spans="1:41" x14ac:dyDescent="0.3">
      <x:c r="A528" s="78" t="n">
        <x:v>5520185</x:v>
      </x:c>
      <x:c r="B528" s="78" t="s">
        <x:v>1091</x:v>
      </x:c>
    </x:row>
    <x:row r="529" spans="1:41" x14ac:dyDescent="0.3">
      <x:c r="A529" s="78" t="n">
        <x:v>5520186</x:v>
      </x:c>
      <x:c r="B529" s="78" t="s">
        <x:v>1092</x:v>
      </x:c>
    </x:row>
    <x:row r="530" spans="1:41" x14ac:dyDescent="0.3">
      <x:c r="A530" s="78" t="n">
        <x:v>5520187</x:v>
      </x:c>
      <x:c r="B530" s="78" t="s">
        <x:v>1093</x:v>
      </x:c>
    </x:row>
    <x:row r="531" spans="1:41" x14ac:dyDescent="0.3">
      <x:c r="A531" s="78" t="n">
        <x:v>5520188</x:v>
      </x:c>
      <x:c r="B531" s="78" t="s">
        <x:v>1094</x:v>
      </x:c>
    </x:row>
    <x:row r="532" spans="1:41" x14ac:dyDescent="0.3">
      <x:c r="A532" s="78" t="n">
        <x:v>5520189</x:v>
      </x:c>
      <x:c r="B532" s="78" t="s">
        <x:v>1095</x:v>
      </x:c>
    </x:row>
    <x:row r="533" spans="1:41" x14ac:dyDescent="0.3">
      <x:c r="A533" s="78" t="n">
        <x:v>5520190</x:v>
      </x:c>
      <x:c r="B533" s="78" t="s">
        <x:v>1096</x:v>
      </x:c>
    </x:row>
    <x:row r="534" spans="1:41" x14ac:dyDescent="0.3">
      <x:c r="A534" s="78" t="n">
        <x:v>5520191</x:v>
      </x:c>
      <x:c r="B534" s="78" t="s">
        <x:v>1097</x:v>
      </x:c>
    </x:row>
    <x:row r="535" spans="1:41" x14ac:dyDescent="0.3">
      <x:c r="A535" s="78" t="n">
        <x:v>5520192</x:v>
      </x:c>
      <x:c r="B535" s="78" t="s">
        <x:v>1098</x:v>
      </x:c>
    </x:row>
    <x:row r="536" spans="1:41" x14ac:dyDescent="0.3">
      <x:c r="A536" s="78" t="n">
        <x:v>5520193</x:v>
      </x:c>
      <x:c r="B536" s="78" t="s">
        <x:v>1099</x:v>
      </x:c>
    </x:row>
    <x:row r="537" spans="1:41" x14ac:dyDescent="0.3">
      <x:c r="A537" s="78" t="n">
        <x:v>5520194</x:v>
      </x:c>
      <x:c r="B537" s="78" t="s">
        <x:v>1100</x:v>
      </x:c>
    </x:row>
    <x:row r="538" spans="1:41" x14ac:dyDescent="0.3">
      <x:c r="A538" s="78" t="n">
        <x:v>5520195</x:v>
      </x:c>
      <x:c r="B538" s="78" t="s">
        <x:v>1101</x:v>
      </x:c>
    </x:row>
    <x:row r="539" spans="1:41" x14ac:dyDescent="0.3">
      <x:c r="A539" s="78" t="n">
        <x:v>5520196</x:v>
      </x:c>
      <x:c r="B539" s="78" t="s">
        <x:v>1102</x:v>
      </x:c>
    </x:row>
    <x:row r="540" spans="1:41" x14ac:dyDescent="0.3">
      <x:c r="A540" s="78" t="n">
        <x:v>5520198</x:v>
      </x:c>
      <x:c r="B540" s="78" t="s">
        <x:v>1103</x:v>
      </x:c>
    </x:row>
    <x:row r="541" spans="1:41" x14ac:dyDescent="0.3">
      <x:c r="A541" s="78" t="n">
        <x:v>5520201</x:v>
      </x:c>
      <x:c r="B541" s="78" t="s">
        <x:v>1104</x:v>
      </x:c>
    </x:row>
    <x:row r="542" spans="1:41" x14ac:dyDescent="0.3">
      <x:c r="A542" s="78" t="n">
        <x:v>5520202</x:v>
      </x:c>
      <x:c r="B542" s="78" t="s">
        <x:v>1105</x:v>
      </x:c>
    </x:row>
    <x:row r="543" spans="1:41" x14ac:dyDescent="0.3">
      <x:c r="A543" s="78" t="n">
        <x:v>5520203</x:v>
      </x:c>
      <x:c r="B543" s="78" t="s">
        <x:v>1106</x:v>
      </x:c>
    </x:row>
    <x:row r="544" spans="1:41" x14ac:dyDescent="0.3">
      <x:c r="A544" s="78" t="n">
        <x:v>5520204</x:v>
      </x:c>
      <x:c r="B544" s="78" t="s">
        <x:v>1107</x:v>
      </x:c>
    </x:row>
    <x:row r="545" spans="1:41" x14ac:dyDescent="0.3">
      <x:c r="A545" s="78" t="n">
        <x:v>5520205</x:v>
      </x:c>
      <x:c r="B545" s="78" t="s">
        <x:v>1108</x:v>
      </x:c>
    </x:row>
    <x:row r="546" spans="1:41" x14ac:dyDescent="0.3">
      <x:c r="A546" s="78" t="n">
        <x:v>5520206</x:v>
      </x:c>
      <x:c r="B546" s="78" t="s">
        <x:v>1109</x:v>
      </x:c>
    </x:row>
    <x:row r="547" spans="1:41" x14ac:dyDescent="0.3">
      <x:c r="A547" s="78" t="n">
        <x:v>5520207</x:v>
      </x:c>
      <x:c r="B547" s="78" t="s">
        <x:v>1110</x:v>
      </x:c>
    </x:row>
    <x:row r="548" spans="1:41" x14ac:dyDescent="0.3">
      <x:c r="A548" s="78" t="n">
        <x:v>5520209</x:v>
      </x:c>
      <x:c r="B548" s="78" t="s">
        <x:v>1111</x:v>
      </x:c>
    </x:row>
    <x:row r="549" spans="1:41" x14ac:dyDescent="0.3">
      <x:c r="A549" s="78" t="n">
        <x:v>5520210</x:v>
      </x:c>
      <x:c r="B549" s="78" t="s">
        <x:v>1112</x:v>
      </x:c>
    </x:row>
    <x:row r="550" spans="1:41" x14ac:dyDescent="0.3">
      <x:c r="A550" s="78" t="n">
        <x:v>5520211</x:v>
      </x:c>
      <x:c r="B550" s="78" t="s">
        <x:v>1113</x:v>
      </x:c>
    </x:row>
    <x:row r="551" spans="1:41" x14ac:dyDescent="0.3">
      <x:c r="A551" s="78" t="n">
        <x:v>5520212</x:v>
      </x:c>
      <x:c r="B551" s="78" t="s">
        <x:v>1114</x:v>
      </x:c>
    </x:row>
    <x:row r="552" spans="1:41" x14ac:dyDescent="0.3">
      <x:c r="A552" s="78" t="n">
        <x:v>5520213</x:v>
      </x:c>
      <x:c r="B552" s="78" t="s">
        <x:v>1115</x:v>
      </x:c>
    </x:row>
    <x:row r="553" spans="1:41" x14ac:dyDescent="0.3">
      <x:c r="A553" s="78" t="n">
        <x:v>5520214</x:v>
      </x:c>
      <x:c r="B553" s="78" t="s">
        <x:v>1116</x:v>
      </x:c>
    </x:row>
    <x:row r="554" spans="1:41" x14ac:dyDescent="0.3">
      <x:c r="A554" s="78" t="n">
        <x:v>5520215</x:v>
      </x:c>
      <x:c r="B554" s="78" t="s">
        <x:v>1117</x:v>
      </x:c>
    </x:row>
    <x:row r="555" spans="1:41" x14ac:dyDescent="0.3">
      <x:c r="A555" s="78" t="n">
        <x:v>5520216</x:v>
      </x:c>
      <x:c r="B555" s="78" t="s">
        <x:v>1118</x:v>
      </x:c>
    </x:row>
    <x:row r="556" spans="1:41" x14ac:dyDescent="0.3">
      <x:c r="A556" s="78" t="n">
        <x:v>5520217</x:v>
      </x:c>
      <x:c r="B556" s="78" t="s">
        <x:v>1119</x:v>
      </x:c>
    </x:row>
    <x:row r="557" spans="1:41" x14ac:dyDescent="0.3">
      <x:c r="A557" s="78" t="n">
        <x:v>5520218</x:v>
      </x:c>
      <x:c r="B557" s="78" t="s">
        <x:v>1120</x:v>
      </x:c>
    </x:row>
    <x:row r="558" spans="1:41" x14ac:dyDescent="0.3">
      <x:c r="A558" s="78" t="n">
        <x:v>5520219</x:v>
      </x:c>
      <x:c r="B558" s="78" t="s">
        <x:v>1121</x:v>
      </x:c>
    </x:row>
    <x:row r="559" spans="1:41" x14ac:dyDescent="0.3">
      <x:c r="A559" s="78" t="n">
        <x:v>5520220</x:v>
      </x:c>
      <x:c r="B559" s="78" t="s">
        <x:v>1122</x:v>
      </x:c>
    </x:row>
    <x:row r="560" spans="1:41" x14ac:dyDescent="0.3">
      <x:c r="A560" s="78" t="n">
        <x:v>5520221</x:v>
      </x:c>
      <x:c r="B560" s="78" t="s">
        <x:v>1123</x:v>
      </x:c>
    </x:row>
    <x:row r="561" spans="1:41" x14ac:dyDescent="0.3">
      <x:c r="A561" s="78" t="n">
        <x:v>5520222</x:v>
      </x:c>
      <x:c r="B561" s="78" t="s">
        <x:v>1124</x:v>
      </x:c>
    </x:row>
    <x:row r="562" spans="1:41" x14ac:dyDescent="0.3">
      <x:c r="A562" s="78" t="n">
        <x:v>5520223</x:v>
      </x:c>
      <x:c r="B562" s="78" t="s">
        <x:v>1125</x:v>
      </x:c>
    </x:row>
    <x:row r="563" spans="1:41" x14ac:dyDescent="0.3">
      <x:c r="A563" s="78" t="n">
        <x:v>5520224</x:v>
      </x:c>
      <x:c r="B563" s="78" t="s">
        <x:v>1126</x:v>
      </x:c>
    </x:row>
    <x:row r="564" spans="1:41" x14ac:dyDescent="0.3">
      <x:c r="A564" s="78" t="n">
        <x:v>5520225</x:v>
      </x:c>
      <x:c r="B564" s="78" t="s">
        <x:v>1127</x:v>
      </x:c>
    </x:row>
    <x:row r="565" spans="1:41" x14ac:dyDescent="0.3">
      <x:c r="A565" s="78" t="n">
        <x:v>5520226</x:v>
      </x:c>
      <x:c r="B565" s="78" t="s">
        <x:v>1128</x:v>
      </x:c>
    </x:row>
    <x:row r="566" spans="1:41" x14ac:dyDescent="0.3">
      <x:c r="A566" s="78" t="n">
        <x:v>5520227</x:v>
      </x:c>
      <x:c r="B566" s="78" t="s">
        <x:v>1129</x:v>
      </x:c>
    </x:row>
    <x:row r="567" spans="1:41" x14ac:dyDescent="0.3">
      <x:c r="A567" s="78" t="n">
        <x:v>5520228</x:v>
      </x:c>
      <x:c r="B567" s="78" t="s">
        <x:v>1130</x:v>
      </x:c>
    </x:row>
    <x:row r="568" spans="1:41" x14ac:dyDescent="0.3">
      <x:c r="A568" s="78" t="n">
        <x:v>5520229</x:v>
      </x:c>
      <x:c r="B568" s="78" t="s">
        <x:v>1131</x:v>
      </x:c>
    </x:row>
    <x:row r="569" spans="1:41" x14ac:dyDescent="0.3">
      <x:c r="A569" s="78" t="n">
        <x:v>5520230</x:v>
      </x:c>
      <x:c r="B569" s="78" t="s">
        <x:v>1132</x:v>
      </x:c>
    </x:row>
    <x:row r="570" spans="1:41" x14ac:dyDescent="0.3">
      <x:c r="A570" s="78" t="n">
        <x:v>5520231</x:v>
      </x:c>
      <x:c r="B570" s="78" t="s">
        <x:v>1133</x:v>
      </x:c>
    </x:row>
    <x:row r="571" spans="1:41" x14ac:dyDescent="0.3">
      <x:c r="A571" s="78" t="n">
        <x:v>5520232</x:v>
      </x:c>
      <x:c r="B571" s="78" t="s">
        <x:v>1134</x:v>
      </x:c>
    </x:row>
    <x:row r="572" spans="1:41" x14ac:dyDescent="0.3">
      <x:c r="A572" s="78" t="n">
        <x:v>5520233</x:v>
      </x:c>
      <x:c r="B572" s="78" t="s">
        <x:v>1135</x:v>
      </x:c>
    </x:row>
    <x:row r="573" spans="1:41" x14ac:dyDescent="0.3">
      <x:c r="A573" s="78" t="n">
        <x:v>5520234</x:v>
      </x:c>
      <x:c r="B573" s="78" t="s">
        <x:v>1136</x:v>
      </x:c>
    </x:row>
    <x:row r="574" spans="1:41" x14ac:dyDescent="0.3">
      <x:c r="A574" s="78" t="n">
        <x:v>5520235</x:v>
      </x:c>
      <x:c r="B574" s="78" t="s">
        <x:v>1137</x:v>
      </x:c>
    </x:row>
    <x:row r="575" spans="1:41" x14ac:dyDescent="0.3">
      <x:c r="A575" s="78" t="n">
        <x:v>5520236</x:v>
      </x:c>
      <x:c r="B575" s="78" t="s">
        <x:v>1138</x:v>
      </x:c>
    </x:row>
    <x:row r="576" spans="1:41" x14ac:dyDescent="0.3">
      <x:c r="A576" s="78" t="n">
        <x:v>5520237</x:v>
      </x:c>
      <x:c r="B576" s="78" t="s">
        <x:v>1139</x:v>
      </x:c>
    </x:row>
    <x:row r="577" spans="1:41" x14ac:dyDescent="0.3">
      <x:c r="A577" s="78" t="n">
        <x:v>5520238</x:v>
      </x:c>
      <x:c r="B577" s="78" t="s">
        <x:v>1140</x:v>
      </x:c>
    </x:row>
    <x:row r="578" spans="1:41" x14ac:dyDescent="0.3">
      <x:c r="A578" s="78" t="n">
        <x:v>5520239</x:v>
      </x:c>
      <x:c r="B578" s="78" t="s">
        <x:v>1141</x:v>
      </x:c>
    </x:row>
    <x:row r="579" spans="1:41" x14ac:dyDescent="0.3">
      <x:c r="A579" s="78" t="n">
        <x:v>5520240</x:v>
      </x:c>
      <x:c r="B579" s="78" t="s">
        <x:v>1142</x:v>
      </x:c>
    </x:row>
    <x:row r="580" spans="1:41" x14ac:dyDescent="0.3">
      <x:c r="A580" s="78" t="n">
        <x:v>5520241</x:v>
      </x:c>
      <x:c r="B580" s="78" t="s">
        <x:v>1143</x:v>
      </x:c>
    </x:row>
    <x:row r="581" spans="1:41" x14ac:dyDescent="0.3">
      <x:c r="A581" s="78" t="n">
        <x:v>5520242</x:v>
      </x:c>
      <x:c r="B581" s="78" t="s">
        <x:v>1144</x:v>
      </x:c>
    </x:row>
    <x:row r="582" spans="1:41" x14ac:dyDescent="0.3">
      <x:c r="A582" s="78" t="n">
        <x:v>5520243</x:v>
      </x:c>
      <x:c r="B582" s="78" t="s">
        <x:v>1145</x:v>
      </x:c>
    </x:row>
    <x:row r="583" spans="1:41" x14ac:dyDescent="0.3">
      <x:c r="A583" s="78" t="n">
        <x:v>5520244</x:v>
      </x:c>
      <x:c r="B583" s="78" t="s">
        <x:v>1146</x:v>
      </x:c>
    </x:row>
    <x:row r="584" spans="1:41" x14ac:dyDescent="0.3">
      <x:c r="A584" s="78" t="n">
        <x:v>5520245</x:v>
      </x:c>
      <x:c r="B584" s="78" t="s">
        <x:v>1147</x:v>
      </x:c>
    </x:row>
    <x:row r="585" spans="1:41" x14ac:dyDescent="0.3">
      <x:c r="A585" s="78" t="n">
        <x:v>5520246</x:v>
      </x:c>
      <x:c r="B585" s="78" t="s">
        <x:v>1148</x:v>
      </x:c>
    </x:row>
    <x:row r="586" spans="1:41" x14ac:dyDescent="0.3">
      <x:c r="A586" s="78" t="n">
        <x:v>5520247</x:v>
      </x:c>
      <x:c r="B586" s="78" t="s">
        <x:v>1149</x:v>
      </x:c>
    </x:row>
    <x:row r="587" spans="1:41" x14ac:dyDescent="0.3">
      <x:c r="A587" s="78" t="n">
        <x:v>5520248</x:v>
      </x:c>
      <x:c r="B587" s="78" t="s">
        <x:v>1150</x:v>
      </x:c>
    </x:row>
    <x:row r="588" spans="1:41" x14ac:dyDescent="0.3">
      <x:c r="A588" s="78" t="n">
        <x:v>5520249</x:v>
      </x:c>
      <x:c r="B588" s="78" t="s">
        <x:v>1151</x:v>
      </x:c>
    </x:row>
    <x:row r="589" spans="1:41" x14ac:dyDescent="0.3">
      <x:c r="A589" s="78" t="n">
        <x:v>5520250</x:v>
      </x:c>
      <x:c r="B589" s="78" t="s">
        <x:v>1152</x:v>
      </x:c>
    </x:row>
    <x:row r="590" spans="1:41" x14ac:dyDescent="0.3">
      <x:c r="A590" s="78" t="n">
        <x:v>5520251</x:v>
      </x:c>
      <x:c r="B590" s="78" t="s">
        <x:v>1153</x:v>
      </x:c>
    </x:row>
    <x:row r="591" spans="1:41" x14ac:dyDescent="0.3">
      <x:c r="A591" s="78" t="n">
        <x:v>5520252</x:v>
      </x:c>
      <x:c r="B591" s="78" t="s">
        <x:v>1154</x:v>
      </x:c>
    </x:row>
    <x:row r="592" spans="1:41" x14ac:dyDescent="0.3">
      <x:c r="A592" s="78" t="n">
        <x:v>5520253</x:v>
      </x:c>
      <x:c r="B592" s="78" t="s">
        <x:v>1155</x:v>
      </x:c>
    </x:row>
    <x:row r="593" spans="1:41" x14ac:dyDescent="0.3">
      <x:c r="A593" s="78" t="n">
        <x:v>5520255</x:v>
      </x:c>
      <x:c r="B593" s="78" t="s">
        <x:v>1156</x:v>
      </x:c>
    </x:row>
    <x:row r="594" spans="1:41" x14ac:dyDescent="0.3">
      <x:c r="A594" s="78" t="n">
        <x:v>5520256</x:v>
      </x:c>
      <x:c r="B594" s="78" t="s">
        <x:v>1157</x:v>
      </x:c>
    </x:row>
    <x:row r="595" spans="1:41" x14ac:dyDescent="0.3">
      <x:c r="A595" s="78" t="n">
        <x:v>5520257</x:v>
      </x:c>
      <x:c r="B595" s="78" t="s">
        <x:v>1158</x:v>
      </x:c>
    </x:row>
    <x:row r="596" spans="1:41" x14ac:dyDescent="0.3">
      <x:c r="A596" s="78" t="n">
        <x:v>5520258</x:v>
      </x:c>
      <x:c r="B596" s="78" t="s">
        <x:v>1159</x:v>
      </x:c>
    </x:row>
    <x:row r="597" spans="1:41" x14ac:dyDescent="0.3">
      <x:c r="A597" s="78" t="n">
        <x:v>5520259</x:v>
      </x:c>
      <x:c r="B597" s="78" t="s">
        <x:v>1160</x:v>
      </x:c>
    </x:row>
    <x:row r="598" spans="1:41" x14ac:dyDescent="0.3">
      <x:c r="A598" s="78" t="n">
        <x:v>5520260</x:v>
      </x:c>
      <x:c r="B598" s="78" t="s">
        <x:v>1161</x:v>
      </x:c>
    </x:row>
    <x:row r="599" spans="1:41" x14ac:dyDescent="0.3">
      <x:c r="A599" s="78" t="n">
        <x:v>5520261</x:v>
      </x:c>
      <x:c r="B599" s="78" t="s">
        <x:v>1162</x:v>
      </x:c>
    </x:row>
    <x:row r="600" spans="1:41" x14ac:dyDescent="0.3">
      <x:c r="A600" s="78" t="n">
        <x:v>5520262</x:v>
      </x:c>
      <x:c r="B600" s="78" t="s">
        <x:v>1163</x:v>
      </x:c>
    </x:row>
    <x:row r="601" spans="1:41" x14ac:dyDescent="0.3">
      <x:c r="A601" s="78" t="n">
        <x:v>5520263</x:v>
      </x:c>
      <x:c r="B601" s="78" t="s">
        <x:v>1164</x:v>
      </x:c>
    </x:row>
    <x:row r="602" spans="1:41" x14ac:dyDescent="0.3">
      <x:c r="A602" s="78" t="n">
        <x:v>5520264</x:v>
      </x:c>
      <x:c r="B602" s="78" t="s">
        <x:v>1165</x:v>
      </x:c>
    </x:row>
    <x:row r="603" spans="1:41" x14ac:dyDescent="0.3">
      <x:c r="A603" s="78" t="n">
        <x:v>5520265</x:v>
      </x:c>
      <x:c r="B603" s="78" t="s">
        <x:v>1166</x:v>
      </x:c>
    </x:row>
    <x:row r="604" spans="1:41" x14ac:dyDescent="0.3">
      <x:c r="A604" s="78" t="n">
        <x:v>5520266</x:v>
      </x:c>
      <x:c r="B604" s="78" t="s">
        <x:v>1167</x:v>
      </x:c>
    </x:row>
    <x:row r="605" spans="1:41" x14ac:dyDescent="0.3">
      <x:c r="A605" s="78" t="n">
        <x:v>5520267</x:v>
      </x:c>
      <x:c r="B605" s="78" t="s">
        <x:v>1168</x:v>
      </x:c>
    </x:row>
    <x:row r="606" spans="1:41" x14ac:dyDescent="0.3">
      <x:c r="A606" s="78" t="n">
        <x:v>5520268</x:v>
      </x:c>
      <x:c r="B606" s="78" t="s">
        <x:v>1169</x:v>
      </x:c>
    </x:row>
    <x:row r="607" spans="1:41" x14ac:dyDescent="0.3">
      <x:c r="A607" s="78" t="n">
        <x:v>5520270</x:v>
      </x:c>
      <x:c r="B607" s="78" t="s">
        <x:v>1170</x:v>
      </x:c>
    </x:row>
    <x:row r="608" spans="1:41" x14ac:dyDescent="0.3">
      <x:c r="A608" s="78" t="n">
        <x:v>5520271</x:v>
      </x:c>
      <x:c r="B608" s="78" t="s">
        <x:v>1171</x:v>
      </x:c>
    </x:row>
    <x:row r="609" spans="1:41" x14ac:dyDescent="0.3">
      <x:c r="A609" s="78" t="n">
        <x:v>5520272</x:v>
      </x:c>
      <x:c r="B609" s="78" t="s">
        <x:v>1172</x:v>
      </x:c>
    </x:row>
    <x:row r="610" spans="1:41" x14ac:dyDescent="0.3">
      <x:c r="A610" s="78" t="n">
        <x:v>5520301</x:v>
      </x:c>
      <x:c r="B610" s="78" t="s">
        <x:v>1173</x:v>
      </x:c>
    </x:row>
    <x:row r="611" spans="1:41" x14ac:dyDescent="0.3">
      <x:c r="A611" s="78" t="n">
        <x:v>5520302</x:v>
      </x:c>
      <x:c r="B611" s="78" t="s">
        <x:v>1174</x:v>
      </x:c>
    </x:row>
    <x:row r="612" spans="1:41" x14ac:dyDescent="0.3">
      <x:c r="A612" s="78" t="n">
        <x:v>5520303</x:v>
      </x:c>
      <x:c r="B612" s="78" t="s">
        <x:v>1175</x:v>
      </x:c>
    </x:row>
    <x:row r="613" spans="1:41" x14ac:dyDescent="0.3">
      <x:c r="A613" s="78" t="n">
        <x:v>5520304</x:v>
      </x:c>
      <x:c r="B613" s="78" t="s">
        <x:v>1176</x:v>
      </x:c>
    </x:row>
    <x:row r="614" spans="1:41" x14ac:dyDescent="0.3">
      <x:c r="A614" s="78" t="n">
        <x:v>5520305</x:v>
      </x:c>
      <x:c r="B614" s="78" t="s">
        <x:v>1177</x:v>
      </x:c>
    </x:row>
    <x:row r="615" spans="1:41" x14ac:dyDescent="0.3">
      <x:c r="A615" s="78" t="n">
        <x:v>5520306</x:v>
      </x:c>
      <x:c r="B615" s="78" t="s">
        <x:v>1178</x:v>
      </x:c>
    </x:row>
    <x:row r="616" spans="1:41" x14ac:dyDescent="0.3">
      <x:c r="A616" s="78" t="n">
        <x:v>5520307</x:v>
      </x:c>
      <x:c r="B616" s="78" t="s">
        <x:v>1179</x:v>
      </x:c>
    </x:row>
    <x:row r="617" spans="1:41" x14ac:dyDescent="0.3">
      <x:c r="A617" s="78" t="n">
        <x:v>5520308</x:v>
      </x:c>
      <x:c r="B617" s="78" t="s">
        <x:v>1180</x:v>
      </x:c>
    </x:row>
    <x:row r="618" spans="1:41" x14ac:dyDescent="0.3">
      <x:c r="A618" s="78" t="n">
        <x:v>5520309</x:v>
      </x:c>
      <x:c r="B618" s="78" t="s">
        <x:v>1181</x:v>
      </x:c>
    </x:row>
    <x:row r="619" spans="1:41" x14ac:dyDescent="0.3">
      <x:c r="A619" s="78" t="n">
        <x:v>5520310</x:v>
      </x:c>
      <x:c r="B619" s="78" t="s">
        <x:v>1182</x:v>
      </x:c>
    </x:row>
    <x:row r="620" spans="1:41" x14ac:dyDescent="0.3">
      <x:c r="A620" s="78" t="n">
        <x:v>5520311</x:v>
      </x:c>
      <x:c r="B620" s="78" t="s">
        <x:v>1183</x:v>
      </x:c>
    </x:row>
    <x:row r="621" spans="1:41" x14ac:dyDescent="0.3">
      <x:c r="A621" s="78" t="n">
        <x:v>5520312</x:v>
      </x:c>
      <x:c r="B621" s="78" t="s">
        <x:v>1184</x:v>
      </x:c>
    </x:row>
    <x:row r="622" spans="1:41" x14ac:dyDescent="0.3">
      <x:c r="A622" s="78" t="n">
        <x:v>5529001</x:v>
      </x:c>
      <x:c r="B622" s="78" t="s">
        <x:v>1185</x:v>
      </x:c>
    </x:row>
    <x:row r="623" spans="1:41" x14ac:dyDescent="0.3">
      <x:c r="A623" s="78" t="n">
        <x:v>5529002</x:v>
      </x:c>
      <x:c r="B623" s="78" t="s">
        <x:v>1186</x:v>
      </x:c>
    </x:row>
    <x:row r="624" spans="1:41" x14ac:dyDescent="0.3">
      <x:c r="A624" s="78" t="n">
        <x:v>5529003</x:v>
      </x:c>
      <x:c r="B624" s="78" t="s">
        <x:v>1187</x:v>
      </x:c>
    </x:row>
    <x:row r="625" spans="1:41" x14ac:dyDescent="0.3">
      <x:c r="A625" s="78" t="n">
        <x:v>5529004</x:v>
      </x:c>
      <x:c r="B625" s="78" t="s">
        <x:v>1188</x:v>
      </x:c>
    </x:row>
    <x:row r="626" spans="1:41" x14ac:dyDescent="0.3">
      <x:c r="A626" s="78" t="n">
        <x:v>5529005</x:v>
      </x:c>
      <x:c r="B626" s="78" t="s">
        <x:v>1189</x:v>
      </x:c>
    </x:row>
    <x:row r="627" spans="1:41" x14ac:dyDescent="0.3">
      <x:c r="A627" s="78" t="n">
        <x:v>5529006</x:v>
      </x:c>
      <x:c r="B627" s="78" t="s">
        <x:v>1190</x:v>
      </x:c>
    </x:row>
    <x:row r="628" spans="1:41" x14ac:dyDescent="0.3">
      <x:c r="A628" s="78" t="n">
        <x:v>5529007</x:v>
      </x:c>
      <x:c r="B628" s="78" t="s">
        <x:v>1191</x:v>
      </x:c>
    </x:row>
    <x:row r="629" spans="1:41" x14ac:dyDescent="0.3">
      <x:c r="A629" s="78" t="n">
        <x:v>5529008</x:v>
      </x:c>
      <x:c r="B629" s="78" t="s">
        <x:v>1192</x:v>
      </x:c>
    </x:row>
    <x:row r="630" spans="1:41" x14ac:dyDescent="0.3">
      <x:c r="A630" s="78" t="n">
        <x:v>5529009</x:v>
      </x:c>
      <x:c r="B630" s="78" t="s">
        <x:v>1193</x:v>
      </x:c>
    </x:row>
    <x:row r="631" spans="1:41" x14ac:dyDescent="0.3">
      <x:c r="A631" s="78" t="n">
        <x:v>5529010</x:v>
      </x:c>
      <x:c r="B631" s="78" t="s">
        <x:v>1194</x:v>
      </x:c>
    </x:row>
    <x:row r="632" spans="1:41" x14ac:dyDescent="0.3">
      <x:c r="A632" s="78" t="n">
        <x:v>5529011</x:v>
      </x:c>
      <x:c r="B632" s="78" t="s">
        <x:v>1195</x:v>
      </x:c>
    </x:row>
    <x:row r="633" spans="1:41" x14ac:dyDescent="0.3">
      <x:c r="A633" s="78" t="n">
        <x:v>5529012</x:v>
      </x:c>
      <x:c r="B633" s="78" t="s">
        <x:v>1196</x:v>
      </x:c>
    </x:row>
    <x:row r="634" spans="1:41" x14ac:dyDescent="0.3">
      <x:c r="A634" s="78" t="n">
        <x:v>5529013</x:v>
      </x:c>
      <x:c r="B634" s="78" t="s">
        <x:v>1197</x:v>
      </x:c>
    </x:row>
    <x:row r="635" spans="1:41" x14ac:dyDescent="0.3">
      <x:c r="A635" s="78" t="n">
        <x:v>5529014</x:v>
      </x:c>
      <x:c r="B635" s="78" t="s">
        <x:v>1198</x:v>
      </x:c>
    </x:row>
    <x:row r="636" spans="1:41" x14ac:dyDescent="0.3">
      <x:c r="A636" s="78" t="n">
        <x:v>5529015</x:v>
      </x:c>
      <x:c r="B636" s="78" t="s">
        <x:v>1199</x:v>
      </x:c>
    </x:row>
    <x:row r="637" spans="1:41" x14ac:dyDescent="0.3">
      <x:c r="A637" s="78" t="n">
        <x:v>5540101</x:v>
      </x:c>
      <x:c r="B637" s="78" t="s">
        <x:v>1200</x:v>
      </x:c>
    </x:row>
    <x:row r="638" spans="1:41" x14ac:dyDescent="0.3">
      <x:c r="A638" s="78" t="n">
        <x:v>5540102</x:v>
      </x:c>
      <x:c r="B638" s="78" t="s">
        <x:v>1201</x:v>
      </x:c>
    </x:row>
    <x:row r="639" spans="1:41" x14ac:dyDescent="0.3">
      <x:c r="A639" s="78" t="n">
        <x:v>5540103</x:v>
      </x:c>
      <x:c r="B639" s="78" t="s">
        <x:v>1202</x:v>
      </x:c>
    </x:row>
    <x:row r="640" spans="1:41" x14ac:dyDescent="0.3">
      <x:c r="A640" s="78" t="n">
        <x:v>5540104</x:v>
      </x:c>
      <x:c r="B640" s="78" t="s">
        <x:v>1203</x:v>
      </x:c>
    </x:row>
    <x:row r="641" spans="1:41" x14ac:dyDescent="0.3">
      <x:c r="A641" s="78" t="n">
        <x:v>5540105</x:v>
      </x:c>
      <x:c r="B641" s="78" t="s">
        <x:v>1204</x:v>
      </x:c>
    </x:row>
    <x:row r="642" spans="1:41" x14ac:dyDescent="0.3">
      <x:c r="A642" s="78" t="n">
        <x:v>5540106</x:v>
      </x:c>
      <x:c r="B642" s="78" t="s">
        <x:v>1205</x:v>
      </x:c>
    </x:row>
    <x:row r="643" spans="1:41" x14ac:dyDescent="0.3">
      <x:c r="A643" s="78" t="n">
        <x:v>5540107</x:v>
      </x:c>
      <x:c r="B643" s="78" t="s">
        <x:v>1206</x:v>
      </x:c>
    </x:row>
    <x:row r="644" spans="1:41" x14ac:dyDescent="0.3">
      <x:c r="A644" s="78" t="n">
        <x:v>5540108</x:v>
      </x:c>
      <x:c r="B644" s="78" t="s">
        <x:v>1207</x:v>
      </x:c>
    </x:row>
    <x:row r="645" spans="1:41" x14ac:dyDescent="0.3">
      <x:c r="A645" s="78" t="n">
        <x:v>5540109</x:v>
      </x:c>
      <x:c r="B645" s="78" t="s">
        <x:v>1208</x:v>
      </x:c>
    </x:row>
    <x:row r="646" spans="1:41" x14ac:dyDescent="0.3">
      <x:c r="A646" s="78" t="n">
        <x:v>5540110</x:v>
      </x:c>
      <x:c r="B646" s="78" t="s">
        <x:v>1209</x:v>
      </x:c>
    </x:row>
    <x:row r="647" spans="1:41" x14ac:dyDescent="0.3">
      <x:c r="A647" s="78" t="n">
        <x:v>5540111</x:v>
      </x:c>
      <x:c r="B647" s="78" t="s">
        <x:v>1210</x:v>
      </x:c>
    </x:row>
    <x:row r="648" spans="1:41" x14ac:dyDescent="0.3">
      <x:c r="A648" s="78" t="n">
        <x:v>5540112</x:v>
      </x:c>
      <x:c r="B648" s="78" t="s">
        <x:v>1211</x:v>
      </x:c>
    </x:row>
    <x:row r="649" spans="1:41" x14ac:dyDescent="0.3">
      <x:c r="A649" s="78" t="n">
        <x:v>5540113</x:v>
      </x:c>
      <x:c r="B649" s="78" t="s">
        <x:v>1212</x:v>
      </x:c>
    </x:row>
    <x:row r="650" spans="1:41" x14ac:dyDescent="0.3">
      <x:c r="A650" s="78" t="n">
        <x:v>5540114</x:v>
      </x:c>
      <x:c r="B650" s="78" t="s">
        <x:v>1213</x:v>
      </x:c>
    </x:row>
    <x:row r="651" spans="1:41" x14ac:dyDescent="0.3">
      <x:c r="A651" s="78" t="n">
        <x:v>5540115</x:v>
      </x:c>
      <x:c r="B651" s="78" t="s">
        <x:v>1214</x:v>
      </x:c>
    </x:row>
    <x:row r="652" spans="1:41" x14ac:dyDescent="0.3">
      <x:c r="A652" s="78" t="n">
        <x:v>5540116</x:v>
      </x:c>
      <x:c r="B652" s="78" t="s">
        <x:v>1215</x:v>
      </x:c>
    </x:row>
    <x:row r="653" spans="1:41" x14ac:dyDescent="0.3">
      <x:c r="A653" s="78" t="n">
        <x:v>5540117</x:v>
      </x:c>
      <x:c r="B653" s="78" t="s">
        <x:v>1216</x:v>
      </x:c>
    </x:row>
    <x:row r="654" spans="1:41" x14ac:dyDescent="0.3">
      <x:c r="A654" s="78" t="n">
        <x:v>5540118</x:v>
      </x:c>
      <x:c r="B654" s="78" t="s">
        <x:v>1217</x:v>
      </x:c>
    </x:row>
    <x:row r="655" spans="1:41" x14ac:dyDescent="0.3">
      <x:c r="A655" s="78" t="n">
        <x:v>5540119</x:v>
      </x:c>
      <x:c r="B655" s="78" t="s">
        <x:v>1218</x:v>
      </x:c>
    </x:row>
    <x:row r="656" spans="1:41" x14ac:dyDescent="0.3">
      <x:c r="A656" s="78" t="n">
        <x:v>5540120</x:v>
      </x:c>
      <x:c r="B656" s="78" t="s">
        <x:v>1219</x:v>
      </x:c>
    </x:row>
    <x:row r="657" spans="1:41" x14ac:dyDescent="0.3">
      <x:c r="A657" s="78" t="n">
        <x:v>5540121</x:v>
      </x:c>
      <x:c r="B657" s="78" t="s">
        <x:v>1220</x:v>
      </x:c>
    </x:row>
    <x:row r="658" spans="1:41" x14ac:dyDescent="0.3">
      <x:c r="A658" s="78" t="n">
        <x:v>5540122</x:v>
      </x:c>
      <x:c r="B658" s="78" t="s">
        <x:v>1221</x:v>
      </x:c>
    </x:row>
    <x:row r="659" spans="1:41" x14ac:dyDescent="0.3">
      <x:c r="A659" s="78" t="n">
        <x:v>5540123</x:v>
      </x:c>
      <x:c r="B659" s="78" t="s">
        <x:v>1222</x:v>
      </x:c>
    </x:row>
    <x:row r="660" spans="1:41" x14ac:dyDescent="0.3">
      <x:c r="A660" s="78" t="n">
        <x:v>5540124</x:v>
      </x:c>
      <x:c r="B660" s="78" t="s">
        <x:v>1223</x:v>
      </x:c>
    </x:row>
    <x:row r="661" spans="1:41" x14ac:dyDescent="0.3">
      <x:c r="A661" s="78" t="n">
        <x:v>5540125</x:v>
      </x:c>
      <x:c r="B661" s="78" t="s">
        <x:v>1224</x:v>
      </x:c>
    </x:row>
    <x:row r="662" spans="1:41" x14ac:dyDescent="0.3">
      <x:c r="A662" s="78" t="n">
        <x:v>5540126</x:v>
      </x:c>
      <x:c r="B662" s="78" t="s">
        <x:v>1225</x:v>
      </x:c>
    </x:row>
    <x:row r="663" spans="1:41" x14ac:dyDescent="0.3">
      <x:c r="A663" s="78" t="n">
        <x:v>5540127</x:v>
      </x:c>
      <x:c r="B663" s="78" t="s">
        <x:v>1226</x:v>
      </x:c>
    </x:row>
    <x:row r="664" spans="1:41" x14ac:dyDescent="0.3">
      <x:c r="A664" s="78" t="n">
        <x:v>5540128</x:v>
      </x:c>
      <x:c r="B664" s="78" t="s">
        <x:v>1227</x:v>
      </x:c>
    </x:row>
    <x:row r="665" spans="1:41" x14ac:dyDescent="0.3">
      <x:c r="A665" s="78" t="n">
        <x:v>5540129</x:v>
      </x:c>
      <x:c r="B665" s="78" t="s">
        <x:v>1228</x:v>
      </x:c>
    </x:row>
    <x:row r="666" spans="1:41" x14ac:dyDescent="0.3">
      <x:c r="A666" s="78" t="n">
        <x:v>5540201</x:v>
      </x:c>
      <x:c r="B666" s="78" t="s">
        <x:v>1229</x:v>
      </x:c>
    </x:row>
    <x:row r="667" spans="1:41" x14ac:dyDescent="0.3">
      <x:c r="A667" s="78" t="n">
        <x:v>5540202</x:v>
      </x:c>
      <x:c r="B667" s="78" t="s">
        <x:v>1230</x:v>
      </x:c>
    </x:row>
    <x:row r="668" spans="1:41" x14ac:dyDescent="0.3">
      <x:c r="A668" s="78" t="n">
        <x:v>5540203</x:v>
      </x:c>
      <x:c r="B668" s="78" t="s">
        <x:v>1231</x:v>
      </x:c>
    </x:row>
    <x:row r="669" spans="1:41" x14ac:dyDescent="0.3">
      <x:c r="A669" s="78" t="n">
        <x:v>5540204</x:v>
      </x:c>
      <x:c r="B669" s="78" t="s">
        <x:v>1232</x:v>
      </x:c>
    </x:row>
    <x:row r="670" spans="1:41" x14ac:dyDescent="0.3">
      <x:c r="A670" s="78" t="n">
        <x:v>5540205</x:v>
      </x:c>
      <x:c r="B670" s="78" t="s">
        <x:v>1233</x:v>
      </x:c>
    </x:row>
    <x:row r="671" spans="1:41" x14ac:dyDescent="0.3">
      <x:c r="A671" s="78" t="n">
        <x:v>5540206</x:v>
      </x:c>
      <x:c r="B671" s="78" t="s">
        <x:v>1234</x:v>
      </x:c>
    </x:row>
    <x:row r="672" spans="1:41" x14ac:dyDescent="0.3">
      <x:c r="A672" s="78" t="n">
        <x:v>5540207</x:v>
      </x:c>
      <x:c r="B672" s="78" t="s">
        <x:v>1235</x:v>
      </x:c>
    </x:row>
    <x:row r="673" spans="1:41" x14ac:dyDescent="0.3">
      <x:c r="A673" s="78" t="n">
        <x:v>5540208</x:v>
      </x:c>
      <x:c r="B673" s="78" t="s">
        <x:v>1236</x:v>
      </x:c>
    </x:row>
    <x:row r="674" spans="1:41" x14ac:dyDescent="0.3">
      <x:c r="A674" s="78" t="n">
        <x:v>5540209</x:v>
      </x:c>
      <x:c r="B674" s="78" t="s">
        <x:v>1237</x:v>
      </x:c>
    </x:row>
    <x:row r="675" spans="1:41" x14ac:dyDescent="0.3">
      <x:c r="A675" s="78" t="n">
        <x:v>5540210</x:v>
      </x:c>
      <x:c r="B675" s="78" t="s">
        <x:v>1238</x:v>
      </x:c>
    </x:row>
    <x:row r="676" spans="1:41" x14ac:dyDescent="0.3">
      <x:c r="A676" s="78" t="n">
        <x:v>5540211</x:v>
      </x:c>
      <x:c r="B676" s="78" t="s">
        <x:v>1239</x:v>
      </x:c>
    </x:row>
    <x:row r="677" spans="1:41" x14ac:dyDescent="0.3">
      <x:c r="A677" s="78" t="n">
        <x:v>5540212</x:v>
      </x:c>
      <x:c r="B677" s="78" t="s">
        <x:v>1240</x:v>
      </x:c>
    </x:row>
    <x:row r="678" spans="1:41" x14ac:dyDescent="0.3">
      <x:c r="A678" s="78" t="n">
        <x:v>5540213</x:v>
      </x:c>
      <x:c r="B678" s="78" t="s">
        <x:v>1241</x:v>
      </x:c>
    </x:row>
    <x:row r="679" spans="1:41" x14ac:dyDescent="0.3">
      <x:c r="A679" s="78" t="n">
        <x:v>5540214</x:v>
      </x:c>
      <x:c r="B679" s="78" t="s">
        <x:v>1242</x:v>
      </x:c>
    </x:row>
    <x:row r="680" spans="1:41" x14ac:dyDescent="0.3">
      <x:c r="A680" s="78" t="n">
        <x:v>5549001</x:v>
      </x:c>
      <x:c r="B680" s="78" t="s">
        <x:v>1243</x:v>
      </x:c>
    </x:row>
    <x:row r="681" spans="1:41" x14ac:dyDescent="0.3">
      <x:c r="A681" s="78" t="n">
        <x:v>5549003</x:v>
      </x:c>
      <x:c r="B681" s="78" t="s">
        <x:v>1244</x:v>
      </x:c>
    </x:row>
    <x:row r="682" spans="1:41" x14ac:dyDescent="0.3">
      <x:c r="A682" s="78" t="n">
        <x:v>5549004</x:v>
      </x:c>
      <x:c r="B682" s="78" t="s">
        <x:v>1245</x:v>
      </x:c>
    </x:row>
    <x:row r="683" spans="1:41" x14ac:dyDescent="0.3">
      <x:c r="A683" s="78" t="n">
        <x:v>5580101</x:v>
      </x:c>
      <x:c r="B683" s="78" t="s">
        <x:v>1246</x:v>
      </x:c>
    </x:row>
    <x:row r="684" spans="1:41" x14ac:dyDescent="0.3">
      <x:c r="A684" s="78" t="n">
        <x:v>5580102</x:v>
      </x:c>
      <x:c r="B684" s="78" t="s">
        <x:v>1247</x:v>
      </x:c>
    </x:row>
    <x:row r="685" spans="1:41" x14ac:dyDescent="0.3">
      <x:c r="A685" s="78" t="n">
        <x:v>5580103</x:v>
      </x:c>
      <x:c r="B685" s="78" t="s">
        <x:v>1248</x:v>
      </x:c>
    </x:row>
    <x:row r="686" spans="1:41" x14ac:dyDescent="0.3">
      <x:c r="A686" s="78" t="n">
        <x:v>5580201</x:v>
      </x:c>
      <x:c r="B686" s="78" t="s">
        <x:v>1249</x:v>
      </x:c>
    </x:row>
    <x:row r="687" spans="1:41" x14ac:dyDescent="0.3">
      <x:c r="A687" s="78" t="n">
        <x:v>5580202</x:v>
      </x:c>
      <x:c r="B687" s="78" t="s">
        <x:v>1250</x:v>
      </x:c>
    </x:row>
    <x:row r="688" spans="1:41" x14ac:dyDescent="0.3">
      <x:c r="A688" s="78" t="n">
        <x:v>5580203</x:v>
      </x:c>
      <x:c r="B688" s="78" t="s">
        <x:v>1251</x:v>
      </x:c>
    </x:row>
    <x:row r="689" spans="1:41" x14ac:dyDescent="0.3">
      <x:c r="A689" s="78" t="n">
        <x:v>5580204</x:v>
      </x:c>
      <x:c r="B689" s="78" t="s">
        <x:v>1252</x:v>
      </x:c>
    </x:row>
    <x:row r="690" spans="1:41" x14ac:dyDescent="0.3">
      <x:c r="A690" s="78" t="n">
        <x:v>5580205</x:v>
      </x:c>
      <x:c r="B690" s="78" t="s">
        <x:v>1253</x:v>
      </x:c>
    </x:row>
    <x:row r="691" spans="1:41" x14ac:dyDescent="0.3">
      <x:c r="A691" s="78" t="n">
        <x:v>5580206</x:v>
      </x:c>
      <x:c r="B691" s="78" t="s">
        <x:v>1254</x:v>
      </x:c>
    </x:row>
    <x:row r="692" spans="1:41" x14ac:dyDescent="0.3">
      <x:c r="A692" s="78" t="n">
        <x:v>5580207</x:v>
      </x:c>
      <x:c r="B692" s="78" t="s">
        <x:v>1255</x:v>
      </x:c>
    </x:row>
    <x:row r="693" spans="1:41" x14ac:dyDescent="0.3">
      <x:c r="A693" s="78" t="n">
        <x:v>5580208</x:v>
      </x:c>
      <x:c r="B693" s="78" t="s">
        <x:v>1256</x:v>
      </x:c>
    </x:row>
    <x:row r="694" spans="1:41" x14ac:dyDescent="0.3">
      <x:c r="A694" s="78" t="n">
        <x:v>5580209</x:v>
      </x:c>
      <x:c r="B694" s="78" t="s">
        <x:v>1257</x:v>
      </x:c>
    </x:row>
    <x:row r="695" spans="1:41" x14ac:dyDescent="0.3">
      <x:c r="A695" s="78" t="n">
        <x:v>5580210</x:v>
      </x:c>
      <x:c r="B695" s="78" t="s">
        <x:v>1258</x:v>
      </x:c>
    </x:row>
    <x:row r="696" spans="1:41" x14ac:dyDescent="0.3">
      <x:c r="A696" s="78" t="n">
        <x:v>5580211</x:v>
      </x:c>
      <x:c r="B696" s="78" t="s">
        <x:v>1259</x:v>
      </x:c>
    </x:row>
    <x:row r="697" spans="1:41" x14ac:dyDescent="0.3">
      <x:c r="A697" s="78" t="n">
        <x:v>5580212</x:v>
      </x:c>
      <x:c r="B697" s="78" t="s">
        <x:v>1260</x:v>
      </x:c>
    </x:row>
    <x:row r="698" spans="1:41" x14ac:dyDescent="0.3">
      <x:c r="A698" s="78" t="n">
        <x:v>5620102</x:v>
      </x:c>
      <x:c r="B698" s="78" t="s">
        <x:v>1261</x:v>
      </x:c>
    </x:row>
    <x:row r="699" spans="1:41" x14ac:dyDescent="0.3">
      <x:c r="A699" s="78" t="n">
        <x:v>5620103</x:v>
      </x:c>
      <x:c r="B699" s="78" t="s">
        <x:v>1262</x:v>
      </x:c>
    </x:row>
    <x:row r="700" spans="1:41" x14ac:dyDescent="0.3">
      <x:c r="A700" s="78" t="n">
        <x:v>5620104</x:v>
      </x:c>
      <x:c r="B700" s="78" t="s">
        <x:v>1263</x:v>
      </x:c>
    </x:row>
    <x:row r="701" spans="1:41" x14ac:dyDescent="0.3">
      <x:c r="A701" s="78" t="n">
        <x:v>5620105</x:v>
      </x:c>
      <x:c r="B701" s="78" t="s">
        <x:v>1264</x:v>
      </x:c>
    </x:row>
    <x:row r="702" spans="1:41" x14ac:dyDescent="0.3">
      <x:c r="A702" s="78" t="n">
        <x:v>5620106</x:v>
      </x:c>
      <x:c r="B702" s="78" t="s">
        <x:v>1265</x:v>
      </x:c>
    </x:row>
    <x:row r="703" spans="1:41" x14ac:dyDescent="0.3">
      <x:c r="A703" s="78" t="n">
        <x:v>5620107</x:v>
      </x:c>
      <x:c r="B703" s="78" t="s">
        <x:v>1266</x:v>
      </x:c>
    </x:row>
    <x:row r="704" spans="1:41" x14ac:dyDescent="0.3">
      <x:c r="A704" s="78" t="n">
        <x:v>5620108</x:v>
      </x:c>
      <x:c r="B704" s="78" t="s">
        <x:v>1267</x:v>
      </x:c>
    </x:row>
    <x:row r="705" spans="1:41" x14ac:dyDescent="0.3">
      <x:c r="A705" s="78" t="n">
        <x:v>5620109</x:v>
      </x:c>
      <x:c r="B705" s="78" t="s">
        <x:v>1268</x:v>
      </x:c>
    </x:row>
    <x:row r="706" spans="1:41" x14ac:dyDescent="0.3">
      <x:c r="A706" s="78" t="n">
        <x:v>5620110</x:v>
      </x:c>
      <x:c r="B706" s="78" t="s">
        <x:v>1269</x:v>
      </x:c>
    </x:row>
    <x:row r="707" spans="1:41" x14ac:dyDescent="0.3">
      <x:c r="A707" s="78" t="n">
        <x:v>5620111</x:v>
      </x:c>
      <x:c r="B707" s="78" t="s">
        <x:v>1270</x:v>
      </x:c>
    </x:row>
    <x:row r="708" spans="1:41" x14ac:dyDescent="0.3">
      <x:c r="A708" s="78" t="n">
        <x:v>5620112</x:v>
      </x:c>
      <x:c r="B708" s="78" t="s">
        <x:v>1271</x:v>
      </x:c>
    </x:row>
    <x:row r="709" spans="1:41" x14ac:dyDescent="0.3">
      <x:c r="A709" s="78" t="n">
        <x:v>5620113</x:v>
      </x:c>
      <x:c r="B709" s="78" t="s">
        <x:v>1272</x:v>
      </x:c>
    </x:row>
    <x:row r="710" spans="1:41" x14ac:dyDescent="0.3">
      <x:c r="A710" s="78" t="n">
        <x:v>5620114</x:v>
      </x:c>
      <x:c r="B710" s="78" t="s">
        <x:v>1273</x:v>
      </x:c>
    </x:row>
    <x:row r="711" spans="1:41" x14ac:dyDescent="0.3">
      <x:c r="A711" s="78" t="n">
        <x:v>5620115</x:v>
      </x:c>
      <x:c r="B711" s="78" t="s">
        <x:v>1274</x:v>
      </x:c>
    </x:row>
    <x:row r="712" spans="1:41" x14ac:dyDescent="0.3">
      <x:c r="A712" s="78" t="n">
        <x:v>5620116</x:v>
      </x:c>
      <x:c r="B712" s="78" t="s">
        <x:v>1275</x:v>
      </x:c>
    </x:row>
    <x:row r="713" spans="1:41" x14ac:dyDescent="0.3">
      <x:c r="A713" s="78" t="n">
        <x:v>5620117</x:v>
      </x:c>
      <x:c r="B713" s="78" t="s">
        <x:v>1276</x:v>
      </x:c>
    </x:row>
    <x:row r="714" spans="1:41" x14ac:dyDescent="0.3">
      <x:c r="A714" s="78" t="n">
        <x:v>5620118</x:v>
      </x:c>
      <x:c r="B714" s="78" t="s">
        <x:v>1277</x:v>
      </x:c>
    </x:row>
    <x:row r="715" spans="1:41" x14ac:dyDescent="0.3">
      <x:c r="A715" s="78" t="n">
        <x:v>5620119</x:v>
      </x:c>
      <x:c r="B715" s="78" t="s">
        <x:v>1278</x:v>
      </x:c>
    </x:row>
    <x:row r="716" spans="1:41" x14ac:dyDescent="0.3">
      <x:c r="A716" s="78" t="n">
        <x:v>5620120</x:v>
      </x:c>
      <x:c r="B716" s="78" t="s">
        <x:v>1279</x:v>
      </x:c>
    </x:row>
    <x:row r="717" spans="1:41" x14ac:dyDescent="0.3">
      <x:c r="A717" s="78" t="n">
        <x:v>5620122</x:v>
      </x:c>
      <x:c r="B717" s="78" t="s">
        <x:v>1280</x:v>
      </x:c>
    </x:row>
    <x:row r="718" spans="1:41" x14ac:dyDescent="0.3">
      <x:c r="A718" s="78" t="n">
        <x:v>5620123</x:v>
      </x:c>
      <x:c r="B718" s="78" t="s">
        <x:v>1281</x:v>
      </x:c>
    </x:row>
    <x:row r="719" spans="1:41" x14ac:dyDescent="0.3">
      <x:c r="A719" s="78" t="n">
        <x:v>5620124</x:v>
      </x:c>
      <x:c r="B719" s="78" t="s">
        <x:v>1282</x:v>
      </x:c>
    </x:row>
    <x:row r="720" spans="1:41" x14ac:dyDescent="0.3">
      <x:c r="A720" s="78" t="n">
        <x:v>5620125</x:v>
      </x:c>
      <x:c r="B720" s="78" t="s">
        <x:v>1283</x:v>
      </x:c>
    </x:row>
    <x:row r="721" spans="1:41" x14ac:dyDescent="0.3">
      <x:c r="A721" s="78" t="n">
        <x:v>5620126</x:v>
      </x:c>
      <x:c r="B721" s="78" t="s">
        <x:v>1284</x:v>
      </x:c>
    </x:row>
    <x:row r="722" spans="1:41" x14ac:dyDescent="0.3">
      <x:c r="A722" s="78" t="n">
        <x:v>5620127</x:v>
      </x:c>
      <x:c r="B722" s="78" t="s">
        <x:v>1285</x:v>
      </x:c>
    </x:row>
    <x:row r="723" spans="1:41" x14ac:dyDescent="0.3">
      <x:c r="A723" s="78" t="n">
        <x:v>5620128</x:v>
      </x:c>
      <x:c r="B723" s="78" t="s">
        <x:v>1286</x:v>
      </x:c>
    </x:row>
    <x:row r="724" spans="1:41" x14ac:dyDescent="0.3">
      <x:c r="A724" s="78" t="n">
        <x:v>5620129</x:v>
      </x:c>
      <x:c r="B724" s="78" t="s">
        <x:v>1287</x:v>
      </x:c>
    </x:row>
    <x:row r="725" spans="1:41" x14ac:dyDescent="0.3">
      <x:c r="A725" s="78" t="n">
        <x:v>5620130</x:v>
      </x:c>
      <x:c r="B725" s="78" t="s">
        <x:v>1288</x:v>
      </x:c>
    </x:row>
    <x:row r="726" spans="1:41" x14ac:dyDescent="0.3">
      <x:c r="A726" s="78" t="n">
        <x:v>5620131</x:v>
      </x:c>
      <x:c r="B726" s="78" t="s">
        <x:v>1289</x:v>
      </x:c>
    </x:row>
    <x:row r="727" spans="1:41" x14ac:dyDescent="0.3">
      <x:c r="A727" s="78" t="n">
        <x:v>5620201</x:v>
      </x:c>
      <x:c r="B727" s="78" t="s">
        <x:v>1290</x:v>
      </x:c>
    </x:row>
    <x:row r="728" spans="1:41" x14ac:dyDescent="0.3">
      <x:c r="A728" s="78" t="n">
        <x:v>5620202</x:v>
      </x:c>
      <x:c r="B728" s="78" t="s">
        <x:v>1291</x:v>
      </x:c>
    </x:row>
    <x:row r="729" spans="1:41" x14ac:dyDescent="0.3">
      <x:c r="A729" s="78" t="n">
        <x:v>5620203</x:v>
      </x:c>
      <x:c r="B729" s="78" t="s">
        <x:v>1292</x:v>
      </x:c>
    </x:row>
    <x:row r="730" spans="1:41" x14ac:dyDescent="0.3">
      <x:c r="A730" s="78" t="n">
        <x:v>5620204</x:v>
      </x:c>
      <x:c r="B730" s="78" t="s">
        <x:v>1293</x:v>
      </x:c>
    </x:row>
    <x:row r="731" spans="1:41" x14ac:dyDescent="0.3">
      <x:c r="A731" s="78" t="n">
        <x:v>5620205</x:v>
      </x:c>
      <x:c r="B731" s="78" t="s">
        <x:v>1294</x:v>
      </x:c>
    </x:row>
    <x:row r="732" spans="1:41" x14ac:dyDescent="0.3">
      <x:c r="A732" s="78" t="n">
        <x:v>5620206</x:v>
      </x:c>
      <x:c r="B732" s="78" t="s">
        <x:v>1295</x:v>
      </x:c>
    </x:row>
    <x:row r="733" spans="1:41" x14ac:dyDescent="0.3">
      <x:c r="A733" s="78" t="n">
        <x:v>5620207</x:v>
      </x:c>
      <x:c r="B733" s="78" t="s">
        <x:v>1296</x:v>
      </x:c>
    </x:row>
    <x:row r="734" spans="1:41" x14ac:dyDescent="0.3">
      <x:c r="A734" s="78" t="n">
        <x:v>5620208</x:v>
      </x:c>
      <x:c r="B734" s="78" t="s">
        <x:v>1297</x:v>
      </x:c>
    </x:row>
    <x:row r="735" spans="1:41" x14ac:dyDescent="0.3">
      <x:c r="A735" s="78" t="n">
        <x:v>5620301</x:v>
      </x:c>
      <x:c r="B735" s="78" t="s">
        <x:v>1298</x:v>
      </x:c>
    </x:row>
    <x:row r="736" spans="1:41" x14ac:dyDescent="0.3">
      <x:c r="A736" s="78" t="n">
        <x:v>5620302</x:v>
      </x:c>
      <x:c r="B736" s="78" t="s">
        <x:v>1299</x:v>
      </x:c>
    </x:row>
    <x:row r="737" spans="1:41" x14ac:dyDescent="0.3">
      <x:c r="A737" s="78" t="n">
        <x:v>5620303</x:v>
      </x:c>
      <x:c r="B737" s="78" t="s">
        <x:v>1300</x:v>
      </x:c>
    </x:row>
    <x:row r="738" spans="1:41" x14ac:dyDescent="0.3">
      <x:c r="A738" s="78" t="n">
        <x:v>5620304</x:v>
      </x:c>
      <x:c r="B738" s="78" t="s">
        <x:v>1301</x:v>
      </x:c>
    </x:row>
    <x:row r="739" spans="1:41" x14ac:dyDescent="0.3">
      <x:c r="A739" s="78" t="n">
        <x:v>5620305</x:v>
      </x:c>
      <x:c r="B739" s="78" t="s">
        <x:v>1302</x:v>
      </x:c>
    </x:row>
    <x:row r="740" spans="1:41" x14ac:dyDescent="0.3">
      <x:c r="A740" s="78" t="n">
        <x:v>5620306</x:v>
      </x:c>
      <x:c r="B740" s="78" t="s">
        <x:v>1303</x:v>
      </x:c>
    </x:row>
    <x:row r="741" spans="1:41" x14ac:dyDescent="0.3">
      <x:c r="A741" s="78" t="n">
        <x:v>5620307</x:v>
      </x:c>
      <x:c r="B741" s="78" t="s">
        <x:v>1304</x:v>
      </x:c>
    </x:row>
    <x:row r="742" spans="1:41" x14ac:dyDescent="0.3">
      <x:c r="A742" s="78" t="n">
        <x:v>5620308</x:v>
      </x:c>
      <x:c r="B742" s="78" t="s">
        <x:v>1305</x:v>
      </x:c>
    </x:row>
    <x:row r="743" spans="1:41" x14ac:dyDescent="0.3">
      <x:c r="A743" s="78" t="n">
        <x:v>5620309</x:v>
      </x:c>
      <x:c r="B743" s="78" t="s">
        <x:v>1306</x:v>
      </x:c>
    </x:row>
    <x:row r="744" spans="1:41" x14ac:dyDescent="0.3">
      <x:c r="A744" s="78" t="n">
        <x:v>5620310</x:v>
      </x:c>
      <x:c r="B744" s="78" t="s">
        <x:v>1307</x:v>
      </x:c>
    </x:row>
    <x:row r="745" spans="1:41" x14ac:dyDescent="0.3">
      <x:c r="A745" s="78" t="n">
        <x:v>5620311</x:v>
      </x:c>
      <x:c r="B745" s="78" t="s">
        <x:v>1308</x:v>
      </x:c>
    </x:row>
    <x:row r="746" spans="1:41" x14ac:dyDescent="0.3">
      <x:c r="A746" s="78" t="n">
        <x:v>5620312</x:v>
      </x:c>
      <x:c r="B746" s="78" t="s">
        <x:v>1309</x:v>
      </x:c>
    </x:row>
    <x:row r="747" spans="1:41" x14ac:dyDescent="0.3">
      <x:c r="A747" s="78" t="n">
        <x:v>5640101</x:v>
      </x:c>
      <x:c r="B747" s="78" t="s">
        <x:v>1310</x:v>
      </x:c>
    </x:row>
    <x:row r="748" spans="1:41" x14ac:dyDescent="0.3">
      <x:c r="A748" s="78" t="n">
        <x:v>5640201</x:v>
      </x:c>
      <x:c r="B748" s="78" t="s">
        <x:v>1311</x:v>
      </x:c>
    </x:row>
    <x:row r="749" spans="1:41" x14ac:dyDescent="0.3">
      <x:c r="A749" s="78" t="n">
        <x:v>5640202</x:v>
      </x:c>
      <x:c r="B749" s="78" t="s">
        <x:v>1312</x:v>
      </x:c>
    </x:row>
    <x:row r="750" spans="1:41" x14ac:dyDescent="0.3">
      <x:c r="A750" s="78" t="n">
        <x:v>5649001</x:v>
      </x:c>
      <x:c r="B750" s="78" t="s">
        <x:v>1313</x:v>
      </x:c>
    </x:row>
    <x:row r="751" spans="1:41" x14ac:dyDescent="0.3">
      <x:c r="A751" s="78" t="n">
        <x:v>5649002</x:v>
      </x:c>
      <x:c r="B751" s="78" t="s">
        <x:v>1314</x:v>
      </x:c>
    </x:row>
    <x:row r="752" spans="1:41" x14ac:dyDescent="0.3">
      <x:c r="A752" s="78" t="n">
        <x:v>5720101</x:v>
      </x:c>
      <x:c r="B752" s="78" t="s">
        <x:v>1315</x:v>
      </x:c>
    </x:row>
    <x:row r="753" spans="1:41" x14ac:dyDescent="0.3">
      <x:c r="A753" s="78" t="n">
        <x:v>5720102</x:v>
      </x:c>
      <x:c r="B753" s="78" t="s">
        <x:v>1316</x:v>
      </x:c>
    </x:row>
    <x:row r="754" spans="1:41" x14ac:dyDescent="0.3">
      <x:c r="A754" s="78" t="n">
        <x:v>5720201</x:v>
      </x:c>
      <x:c r="B754" s="78" t="s">
        <x:v>1317</x:v>
      </x:c>
    </x:row>
    <x:row r="755" spans="1:41" x14ac:dyDescent="0.3">
      <x:c r="A755" s="78" t="n">
        <x:v>5720202</x:v>
      </x:c>
      <x:c r="B755" s="78" t="s">
        <x:v>1318</x:v>
      </x:c>
    </x:row>
    <x:row r="756" spans="1:41" x14ac:dyDescent="0.3">
      <x:c r="A756" s="78" t="n">
        <x:v>5720203</x:v>
      </x:c>
      <x:c r="B756" s="78" t="s">
        <x:v>1319</x:v>
      </x:c>
    </x:row>
    <x:row r="757" spans="1:41" x14ac:dyDescent="0.3">
      <x:c r="A757" s="78" t="n">
        <x:v>5720204</x:v>
      </x:c>
      <x:c r="B757" s="78" t="s">
        <x:v>1320</x:v>
      </x:c>
    </x:row>
    <x:row r="758" spans="1:41" x14ac:dyDescent="0.3">
      <x:c r="A758" s="78" t="n">
        <x:v>5720205</x:v>
      </x:c>
      <x:c r="B758" s="78" t="s">
        <x:v>1321</x:v>
      </x:c>
    </x:row>
    <x:row r="759" spans="1:41" x14ac:dyDescent="0.3">
      <x:c r="A759" s="78" t="n">
        <x:v>5720206</x:v>
      </x:c>
      <x:c r="B759" s="78" t="s">
        <x:v>1322</x:v>
      </x:c>
    </x:row>
    <x:row r="760" spans="1:41" x14ac:dyDescent="0.3">
      <x:c r="A760" s="78" t="n">
        <x:v>5720301</x:v>
      </x:c>
      <x:c r="B760" s="78" t="s">
        <x:v>1323</x:v>
      </x:c>
    </x:row>
    <x:row r="761" spans="1:41" x14ac:dyDescent="0.3">
      <x:c r="A761" s="78" t="n">
        <x:v>5720302</x:v>
      </x:c>
      <x:c r="B761" s="78" t="s">
        <x:v>1324</x:v>
      </x:c>
    </x:row>
    <x:row r="762" spans="1:41" x14ac:dyDescent="0.3">
      <x:c r="A762" s="78" t="n">
        <x:v>5720303</x:v>
      </x:c>
      <x:c r="B762" s="78" t="s">
        <x:v>1325</x:v>
      </x:c>
    </x:row>
    <x:row r="763" spans="1:41" x14ac:dyDescent="0.3">
      <x:c r="A763" s="78" t="n">
        <x:v>5720304</x:v>
      </x:c>
      <x:c r="B763" s="78" t="s">
        <x:v>1326</x:v>
      </x:c>
    </x:row>
    <x:row r="764" spans="1:41" x14ac:dyDescent="0.3">
      <x:c r="A764" s="78" t="n">
        <x:v>5720601</x:v>
      </x:c>
      <x:c r="B764" s="78" t="s">
        <x:v>1327</x:v>
      </x:c>
    </x:row>
    <x:row r="765" spans="1:41" x14ac:dyDescent="0.3">
      <x:c r="A765" s="78" t="n">
        <x:v>5720602</x:v>
      </x:c>
      <x:c r="B765" s="78" t="s">
        <x:v>1328</x:v>
      </x:c>
    </x:row>
    <x:row r="766" spans="1:41" x14ac:dyDescent="0.3">
      <x:c r="A766" s="78" t="n">
        <x:v>5720603</x:v>
      </x:c>
      <x:c r="B766" s="78" t="s">
        <x:v>1329</x:v>
      </x:c>
    </x:row>
    <x:row r="767" spans="1:41" x14ac:dyDescent="0.3">
      <x:c r="A767" s="78" t="n">
        <x:v>5720604</x:v>
      </x:c>
      <x:c r="B767" s="78" t="s">
        <x:v>1330</x:v>
      </x:c>
    </x:row>
    <x:row r="768" spans="1:41" x14ac:dyDescent="0.3">
      <x:c r="A768" s="78" t="n">
        <x:v>5720605</x:v>
      </x:c>
      <x:c r="B768" s="78" t="s">
        <x:v>1331</x:v>
      </x:c>
    </x:row>
    <x:row r="769" spans="1:41" x14ac:dyDescent="0.3">
      <x:c r="A769" s="78" t="n">
        <x:v>5720606</x:v>
      </x:c>
      <x:c r="B769" s="78" t="s">
        <x:v>1332</x:v>
      </x:c>
    </x:row>
    <x:row r="770" spans="1:41" x14ac:dyDescent="0.3">
      <x:c r="A770" s="78" t="n">
        <x:v>5720701</x:v>
      </x:c>
      <x:c r="B770" s="78" t="s">
        <x:v>1333</x:v>
      </x:c>
    </x:row>
    <x:row r="771" spans="1:41" x14ac:dyDescent="0.3">
      <x:c r="A771" s="78" t="n">
        <x:v>5760101</x:v>
      </x:c>
      <x:c r="B771" s="78" t="s">
        <x:v>1334</x:v>
      </x:c>
    </x:row>
    <x:row r="772" spans="1:41" x14ac:dyDescent="0.3">
      <x:c r="A772" s="78" t="n">
        <x:v>5760102</x:v>
      </x:c>
      <x:c r="B772" s="78" t="s">
        <x:v>1335</x:v>
      </x:c>
    </x:row>
    <x:row r="773" spans="1:41" x14ac:dyDescent="0.3">
      <x:c r="A773" s="78" t="n">
        <x:v>5760103</x:v>
      </x:c>
      <x:c r="B773" s="78" t="s">
        <x:v>1336</x:v>
      </x:c>
    </x:row>
    <x:row r="774" spans="1:41" x14ac:dyDescent="0.3">
      <x:c r="A774" s="78" t="n">
        <x:v>5760104</x:v>
      </x:c>
      <x:c r="B774" s="78" t="s">
        <x:v>1337</x:v>
      </x:c>
    </x:row>
    <x:row r="775" spans="1:41" x14ac:dyDescent="0.3">
      <x:c r="A775" s="78" t="n">
        <x:v>5760201</x:v>
      </x:c>
      <x:c r="B775" s="78" t="s">
        <x:v>1338</x:v>
      </x:c>
    </x:row>
    <x:row r="776" spans="1:41" x14ac:dyDescent="0.3">
      <x:c r="A776" s="78" t="n">
        <x:v>5760202</x:v>
      </x:c>
      <x:c r="B776" s="78" t="s">
        <x:v>1339</x:v>
      </x:c>
    </x:row>
    <x:row r="777" spans="1:41" x14ac:dyDescent="0.3">
      <x:c r="A777" s="78" t="n">
        <x:v>5760203</x:v>
      </x:c>
      <x:c r="B777" s="78" t="s">
        <x:v>1340</x:v>
      </x:c>
    </x:row>
    <x:row r="778" spans="1:41" x14ac:dyDescent="0.3">
      <x:c r="A778" s="78" t="n">
        <x:v>5760204</x:v>
      </x:c>
      <x:c r="B778" s="78" t="s">
        <x:v>1341</x:v>
      </x:c>
    </x:row>
    <x:row r="779" spans="1:41" x14ac:dyDescent="0.3">
      <x:c r="A779" s="78" t="n">
        <x:v>5810101</x:v>
      </x:c>
      <x:c r="B779" s="78" t="s">
        <x:v>1342</x:v>
      </x:c>
    </x:row>
    <x:row r="780" spans="1:41" x14ac:dyDescent="0.3">
      <x:c r="A780" s="78" t="n">
        <x:v>5810102</x:v>
      </x:c>
      <x:c r="B780" s="78" t="s">
        <x:v>1343</x:v>
      </x:c>
    </x:row>
    <x:row r="781" spans="1:41" x14ac:dyDescent="0.3">
      <x:c r="A781" s="78" t="n">
        <x:v>5810103</x:v>
      </x:c>
      <x:c r="B781" s="78" t="s">
        <x:v>1344</x:v>
      </x:c>
    </x:row>
    <x:row r="782" spans="1:41" x14ac:dyDescent="0.3">
      <x:c r="A782" s="78" t="n">
        <x:v>5810104</x:v>
      </x:c>
      <x:c r="B782" s="78" t="s">
        <x:v>1345</x:v>
      </x:c>
    </x:row>
    <x:row r="783" spans="1:41" x14ac:dyDescent="0.3">
      <x:c r="A783" s="78" t="n">
        <x:v>5810105</x:v>
      </x:c>
      <x:c r="B783" s="78" t="s">
        <x:v>1346</x:v>
      </x:c>
    </x:row>
    <x:row r="784" spans="1:41" x14ac:dyDescent="0.3">
      <x:c r="A784" s="78" t="n">
        <x:v>5810106</x:v>
      </x:c>
      <x:c r="B784" s="78" t="s">
        <x:v>1347</x:v>
      </x:c>
    </x:row>
    <x:row r="785" spans="1:41" x14ac:dyDescent="0.3">
      <x:c r="A785" s="78" t="n">
        <x:v>5810107</x:v>
      </x:c>
      <x:c r="B785" s="78" t="s">
        <x:v>1348</x:v>
      </x:c>
    </x:row>
    <x:row r="786" spans="1:41" x14ac:dyDescent="0.3">
      <x:c r="A786" s="78" t="n">
        <x:v>5810108</x:v>
      </x:c>
      <x:c r="B786" s="78" t="s">
        <x:v>1349</x:v>
      </x:c>
    </x:row>
    <x:row r="787" spans="1:41" x14ac:dyDescent="0.3">
      <x:c r="A787" s="78" t="n">
        <x:v>5810109</x:v>
      </x:c>
      <x:c r="B787" s="78" t="s">
        <x:v>1350</x:v>
      </x:c>
    </x:row>
    <x:row r="788" spans="1:41" x14ac:dyDescent="0.3">
      <x:c r="A788" s="78" t="n">
        <x:v>5810110</x:v>
      </x:c>
      <x:c r="B788" s="78" t="s">
        <x:v>1351</x:v>
      </x:c>
    </x:row>
    <x:row r="789" spans="1:41" x14ac:dyDescent="0.3">
      <x:c r="A789" s="78" t="n">
        <x:v>5810201</x:v>
      </x:c>
      <x:c r="B789" s="78" t="s">
        <x:v>1352</x:v>
      </x:c>
    </x:row>
    <x:row r="790" spans="1:41" x14ac:dyDescent="0.3">
      <x:c r="A790" s="78" t="n">
        <x:v>5810202</x:v>
      </x:c>
      <x:c r="B790" s="78" t="s">
        <x:v>1353</x:v>
      </x:c>
    </x:row>
    <x:row r="791" spans="1:41" x14ac:dyDescent="0.3">
      <x:c r="A791" s="78" t="n">
        <x:v>5810203</x:v>
      </x:c>
      <x:c r="B791" s="78" t="s">
        <x:v>1354</x:v>
      </x:c>
    </x:row>
    <x:row r="792" spans="1:41" x14ac:dyDescent="0.3">
      <x:c r="A792" s="78" t="n">
        <x:v>5810204</x:v>
      </x:c>
      <x:c r="B792" s="78" t="s">
        <x:v>1355</x:v>
      </x:c>
    </x:row>
    <x:row r="793" spans="1:41" x14ac:dyDescent="0.3">
      <x:c r="A793" s="78" t="n">
        <x:v>5810205</x:v>
      </x:c>
      <x:c r="B793" s="78" t="s">
        <x:v>1356</x:v>
      </x:c>
    </x:row>
    <x:row r="794" spans="1:41" x14ac:dyDescent="0.3">
      <x:c r="A794" s="78" t="n">
        <x:v>5810206</x:v>
      </x:c>
      <x:c r="B794" s="78" t="s">
        <x:v>1357</x:v>
      </x:c>
    </x:row>
    <x:row r="795" spans="1:41" x14ac:dyDescent="0.3">
      <x:c r="A795" s="78" t="n">
        <x:v>5810207</x:v>
      </x:c>
      <x:c r="B795" s="78" t="s">
        <x:v>1358</x:v>
      </x:c>
    </x:row>
    <x:row r="796" spans="1:41" x14ac:dyDescent="0.3">
      <x:c r="A796" s="78" t="n">
        <x:v>5810208</x:v>
      </x:c>
      <x:c r="B796" s="78" t="s">
        <x:v>1359</x:v>
      </x:c>
    </x:row>
    <x:row r="797" spans="1:41" x14ac:dyDescent="0.3">
      <x:c r="A797" s="78" t="n">
        <x:v>5810209</x:v>
      </x:c>
      <x:c r="B797" s="78" t="s">
        <x:v>1360</x:v>
      </x:c>
    </x:row>
    <x:row r="798" spans="1:41" x14ac:dyDescent="0.3">
      <x:c r="A798" s="78" t="n">
        <x:v>5810210</x:v>
      </x:c>
      <x:c r="B798" s="78" t="s">
        <x:v>1361</x:v>
      </x:c>
    </x:row>
    <x:row r="799" spans="1:41" x14ac:dyDescent="0.3">
      <x:c r="A799" s="78" t="n">
        <x:v>5810301</x:v>
      </x:c>
      <x:c r="B799" s="78" t="s">
        <x:v>1362</x:v>
      </x:c>
    </x:row>
    <x:row r="800" spans="1:41" x14ac:dyDescent="0.3">
      <x:c r="A800" s="78" t="n">
        <x:v>5810303</x:v>
      </x:c>
      <x:c r="B800" s="78" t="s">
        <x:v>1363</x:v>
      </x:c>
    </x:row>
    <x:row r="801" spans="1:41" x14ac:dyDescent="0.3">
      <x:c r="A801" s="78" t="n">
        <x:v>5810304</x:v>
      </x:c>
      <x:c r="B801" s="78" t="s">
        <x:v>1364</x:v>
      </x:c>
    </x:row>
    <x:row r="802" spans="1:41" x14ac:dyDescent="0.3">
      <x:c r="A802" s="78" t="n">
        <x:v>5810401</x:v>
      </x:c>
      <x:c r="B802" s="78" t="s">
        <x:v>1365</x:v>
      </x:c>
    </x:row>
    <x:row r="803" spans="1:41" x14ac:dyDescent="0.3">
      <x:c r="A803" s="78" t="n">
        <x:v>5810402</x:v>
      </x:c>
      <x:c r="B803" s="78" t="s">
        <x:v>1366</x:v>
      </x:c>
    </x:row>
    <x:row r="804" spans="1:41" x14ac:dyDescent="0.3">
      <x:c r="A804" s="78" t="n">
        <x:v>5810403</x:v>
      </x:c>
      <x:c r="B804" s="78" t="s">
        <x:v>1367</x:v>
      </x:c>
    </x:row>
    <x:row r="805" spans="1:41" x14ac:dyDescent="0.3">
      <x:c r="A805" s="78" t="n">
        <x:v>5810404</x:v>
      </x:c>
      <x:c r="B805" s="78" t="s">
        <x:v>1368</x:v>
      </x:c>
    </x:row>
    <x:row r="806" spans="1:41" x14ac:dyDescent="0.3">
      <x:c r="A806" s="78" t="n">
        <x:v>5810501</x:v>
      </x:c>
      <x:c r="B806" s="78" t="s">
        <x:v>1369</x:v>
      </x:c>
    </x:row>
    <x:row r="807" spans="1:41" x14ac:dyDescent="0.3">
      <x:c r="A807" s="78" t="n">
        <x:v>5840102</x:v>
      </x:c>
      <x:c r="B807" s="78" t="s">
        <x:v>1370</x:v>
      </x:c>
    </x:row>
    <x:row r="808" spans="1:41" x14ac:dyDescent="0.3">
      <x:c r="A808" s="78" t="n">
        <x:v>5840103</x:v>
      </x:c>
      <x:c r="B808" s="78" t="s">
        <x:v>1371</x:v>
      </x:c>
    </x:row>
    <x:row r="809" spans="1:41" x14ac:dyDescent="0.3">
      <x:c r="A809" s="78" t="n">
        <x:v>5840104</x:v>
      </x:c>
      <x:c r="B809" s="78" t="s">
        <x:v>1372</x:v>
      </x:c>
    </x:row>
    <x:row r="810" spans="1:41" x14ac:dyDescent="0.3">
      <x:c r="A810" s="78" t="n">
        <x:v>5840105</x:v>
      </x:c>
      <x:c r="B810" s="78" t="s">
        <x:v>1373</x:v>
      </x:c>
    </x:row>
    <x:row r="811" spans="1:41" x14ac:dyDescent="0.3">
      <x:c r="A811" s="78" t="n">
        <x:v>5840106</x:v>
      </x:c>
      <x:c r="B811" s="78" t="s">
        <x:v>1374</x:v>
      </x:c>
    </x:row>
    <x:row r="812" spans="1:41" x14ac:dyDescent="0.3">
      <x:c r="A812" s="78" t="n">
        <x:v>5840107</x:v>
      </x:c>
      <x:c r="B812" s="78" t="s">
        <x:v>1375</x:v>
      </x:c>
    </x:row>
    <x:row r="813" spans="1:41" x14ac:dyDescent="0.3">
      <x:c r="A813" s="78" t="n">
        <x:v>5840108</x:v>
      </x:c>
      <x:c r="B813" s="78" t="s">
        <x:v>1376</x:v>
      </x:c>
    </x:row>
    <x:row r="814" spans="1:41" x14ac:dyDescent="0.3">
      <x:c r="A814" s="78" t="n">
        <x:v>5840109</x:v>
      </x:c>
      <x:c r="B814" s="78" t="s">
        <x:v>1377</x:v>
      </x:c>
    </x:row>
    <x:row r="815" spans="1:41" x14ac:dyDescent="0.3">
      <x:c r="A815" s="78" t="n">
        <x:v>5840110</x:v>
      </x:c>
      <x:c r="B815" s="78" t="s">
        <x:v>1378</x:v>
      </x:c>
    </x:row>
    <x:row r="816" spans="1:41" x14ac:dyDescent="0.3">
      <x:c r="A816" s="78" t="n">
        <x:v>5840111</x:v>
      </x:c>
      <x:c r="B816" s="78" t="s">
        <x:v>1379</x:v>
      </x:c>
    </x:row>
    <x:row r="817" spans="1:41" x14ac:dyDescent="0.3">
      <x:c r="A817" s="78" t="n">
        <x:v>5840112</x:v>
      </x:c>
      <x:c r="B817" s="78" t="s">
        <x:v>1380</x:v>
      </x:c>
    </x:row>
    <x:row r="818" spans="1:41" x14ac:dyDescent="0.3">
      <x:c r="A818" s="78" t="n">
        <x:v>5840113</x:v>
      </x:c>
      <x:c r="B818" s="78" t="s">
        <x:v>1381</x:v>
      </x:c>
    </x:row>
    <x:row r="819" spans="1:41" x14ac:dyDescent="0.3">
      <x:c r="A819" s="78" t="n">
        <x:v>5840114</x:v>
      </x:c>
      <x:c r="B819" s="78" t="s">
        <x:v>1382</x:v>
      </x:c>
    </x:row>
    <x:row r="820" spans="1:41" x14ac:dyDescent="0.3">
      <x:c r="A820" s="78" t="n">
        <x:v>5840115</x:v>
      </x:c>
      <x:c r="B820" s="78" t="s">
        <x:v>1383</x:v>
      </x:c>
    </x:row>
    <x:row r="821" spans="1:41" x14ac:dyDescent="0.3">
      <x:c r="A821" s="78" t="n">
        <x:v>5840116</x:v>
      </x:c>
      <x:c r="B821" s="78" t="s">
        <x:v>1384</x:v>
      </x:c>
    </x:row>
    <x:row r="822" spans="1:41" x14ac:dyDescent="0.3">
      <x:c r="A822" s="78" t="n">
        <x:v>5840117</x:v>
      </x:c>
      <x:c r="B822" s="78" t="s">
        <x:v>1385</x:v>
      </x:c>
    </x:row>
    <x:row r="823" spans="1:41" x14ac:dyDescent="0.3">
      <x:c r="A823" s="78" t="n">
        <x:v>5840118</x:v>
      </x:c>
      <x:c r="B823" s="78" t="s">
        <x:v>1386</x:v>
      </x:c>
    </x:row>
    <x:row r="824" spans="1:41" x14ac:dyDescent="0.3">
      <x:c r="A824" s="78" t="n">
        <x:v>5840119</x:v>
      </x:c>
      <x:c r="B824" s="78" t="s">
        <x:v>1387</x:v>
      </x:c>
    </x:row>
    <x:row r="825" spans="1:41" customFormat="1" ht="30" customHeight="1" x14ac:dyDescent="0.3">
      <x:c r="A825" s="78" t="n">
        <x:v>5840120</x:v>
      </x:c>
      <x:c r="B825" s="78" t="s">
        <x:v>1388</x:v>
      </x:c>
    </x:row>
    <x:row r="826" spans="1:41" x14ac:dyDescent="0.3">
      <x:c r="A826" s="78" t="n">
        <x:v>5840121</x:v>
      </x:c>
      <x:c r="B826" s="78" t="s">
        <x:v>1389</x:v>
      </x:c>
    </x:row>
    <x:row r="827" spans="1:41" x14ac:dyDescent="0.3">
      <x:c r="A827" s="78" t="n">
        <x:v>5840122</x:v>
      </x:c>
      <x:c r="B827" s="78" t="s">
        <x:v>1390</x:v>
      </x:c>
    </x:row>
    <x:row r="828" spans="1:41" x14ac:dyDescent="0.3">
      <x:c r="A828" s="78" t="n">
        <x:v>5840123</x:v>
      </x:c>
      <x:c r="B828" s="78" t="s">
        <x:v>1391</x:v>
      </x:c>
    </x:row>
    <x:row r="829" spans="1:41" x14ac:dyDescent="0.3">
      <x:c r="A829" s="78" t="n">
        <x:v>5840124</x:v>
      </x:c>
      <x:c r="B829" s="78" t="s">
        <x:v>1392</x:v>
      </x:c>
    </x:row>
    <x:row r="830" spans="1:41" x14ac:dyDescent="0.3">
      <x:c r="A830" s="78" t="n">
        <x:v>5840125</x:v>
      </x:c>
      <x:c r="B830" s="78" t="s">
        <x:v>1393</x:v>
      </x:c>
    </x:row>
    <x:row r="831" spans="1:41" x14ac:dyDescent="0.3">
      <x:c r="A831" s="78" t="n">
        <x:v>5840126</x:v>
      </x:c>
      <x:c r="B831" s="78" t="s">
        <x:v>1394</x:v>
      </x:c>
    </x:row>
    <x:row r="832" spans="1:41" x14ac:dyDescent="0.3">
      <x:c r="A832" s="78" t="n">
        <x:v>5840127</x:v>
      </x:c>
      <x:c r="B832" s="78" t="s">
        <x:v>1395</x:v>
      </x:c>
    </x:row>
    <x:row r="833" spans="1:41" x14ac:dyDescent="0.3">
      <x:c r="A833" s="78" t="n">
        <x:v>5840128</x:v>
      </x:c>
      <x:c r="B833" s="78" t="s">
        <x:v>1396</x:v>
      </x:c>
    </x:row>
    <x:row r="834" spans="1:41" x14ac:dyDescent="0.3">
      <x:c r="A834" s="78" t="n">
        <x:v>5840129</x:v>
      </x:c>
      <x:c r="B834" s="78" t="s">
        <x:v>1397</x:v>
      </x:c>
    </x:row>
    <x:row r="835" spans="1:41" x14ac:dyDescent="0.3">
      <x:c r="A835" s="78" t="n">
        <x:v>5840201</x:v>
      </x:c>
      <x:c r="B835" s="78" t="s">
        <x:v>1398</x:v>
      </x:c>
    </x:row>
    <x:row r="836" spans="1:41" x14ac:dyDescent="0.3">
      <x:c r="A836" s="78" t="n">
        <x:v>5840202</x:v>
      </x:c>
      <x:c r="B836" s="78" t="s">
        <x:v>1399</x:v>
      </x:c>
    </x:row>
    <x:row r="837" spans="1:41" x14ac:dyDescent="0.3">
      <x:c r="A837" s="78" t="n">
        <x:v>5840203</x:v>
      </x:c>
      <x:c r="B837" s="78" t="s">
        <x:v>1400</x:v>
      </x:c>
    </x:row>
    <x:row r="838" spans="1:41" x14ac:dyDescent="0.3">
      <x:c r="A838" s="78" t="n">
        <x:v>5850101</x:v>
      </x:c>
      <x:c r="B838" s="78" t="s">
        <x:v>1401</x:v>
      </x:c>
    </x:row>
    <x:row r="839" spans="1:41" x14ac:dyDescent="0.3">
      <x:c r="A839" s="78" t="n">
        <x:v>5850102</x:v>
      </x:c>
      <x:c r="B839" s="78" t="s">
        <x:v>1402</x:v>
      </x:c>
    </x:row>
    <x:row r="840" spans="1:41" x14ac:dyDescent="0.3">
      <x:c r="A840" s="78" t="n">
        <x:v>5850103</x:v>
      </x:c>
      <x:c r="B840" s="78" t="s">
        <x:v>1403</x:v>
      </x:c>
    </x:row>
    <x:row r="841" spans="1:41" x14ac:dyDescent="0.3">
      <x:c r="A841" s="78" t="n">
        <x:v>5850104</x:v>
      </x:c>
      <x:c r="B841" s="78" t="s">
        <x:v>1404</x:v>
      </x:c>
    </x:row>
    <x:row r="842" spans="1:41" x14ac:dyDescent="0.3">
      <x:c r="A842" s="78" t="n">
        <x:v>5850105</x:v>
      </x:c>
      <x:c r="B842" s="78" t="s">
        <x:v>1405</x:v>
      </x:c>
    </x:row>
    <x:row r="843" spans="1:41" x14ac:dyDescent="0.3">
      <x:c r="A843" s="78" t="n">
        <x:v>5850106</x:v>
      </x:c>
      <x:c r="B843" s="78" t="s">
        <x:v>1406</x:v>
      </x:c>
    </x:row>
    <x:row r="844" spans="1:41" x14ac:dyDescent="0.3">
      <x:c r="A844" s="78" t="n">
        <x:v>5850107</x:v>
      </x:c>
      <x:c r="B844" s="78" t="s">
        <x:v>1407</x:v>
      </x:c>
    </x:row>
    <x:row r="845" spans="1:41" x14ac:dyDescent="0.3">
      <x:c r="A845" s="78" t="n">
        <x:v>5850108</x:v>
      </x:c>
      <x:c r="B845" s="78" t="s">
        <x:v>1408</x:v>
      </x:c>
    </x:row>
    <x:row r="846" spans="1:41" x14ac:dyDescent="0.3">
      <x:c r="A846" s="78" t="n">
        <x:v>5850109</x:v>
      </x:c>
      <x:c r="B846" s="78" t="s">
        <x:v>1409</x:v>
      </x:c>
    </x:row>
    <x:row r="847" spans="1:41" x14ac:dyDescent="0.3">
      <x:c r="A847" s="78" t="n">
        <x:v>5850110</x:v>
      </x:c>
      <x:c r="B847" s="78" t="s">
        <x:v>1410</x:v>
      </x:c>
    </x:row>
    <x:row r="848" spans="1:41" x14ac:dyDescent="0.3">
      <x:c r="A848" s="78" t="n">
        <x:v>5850111</x:v>
      </x:c>
      <x:c r="B848" s="78" t="s">
        <x:v>1411</x:v>
      </x:c>
    </x:row>
    <x:row r="849" spans="1:41" x14ac:dyDescent="0.3">
      <x:c r="A849" s="78" t="n">
        <x:v>5850201</x:v>
      </x:c>
      <x:c r="B849" s="78" t="s">
        <x:v>1412</x:v>
      </x:c>
    </x:row>
    <x:row r="850" spans="1:41" x14ac:dyDescent="0.3">
      <x:c r="A850" s="78" t="n">
        <x:v>5850202</x:v>
      </x:c>
      <x:c r="B850" s="78" t="s">
        <x:v>1413</x:v>
      </x:c>
    </x:row>
    <x:row r="851" spans="1:41" x14ac:dyDescent="0.3">
      <x:c r="A851" s="78" t="n">
        <x:v>5850203</x:v>
      </x:c>
      <x:c r="B851" s="78" t="s">
        <x:v>1414</x:v>
      </x:c>
    </x:row>
    <x:row r="852" spans="1:41" x14ac:dyDescent="0.3">
      <x:c r="A852" s="78" t="n">
        <x:v>5860101</x:v>
      </x:c>
      <x:c r="B852" s="78" t="s">
        <x:v>1415</x:v>
      </x:c>
    </x:row>
    <x:row r="853" spans="1:41" x14ac:dyDescent="0.3">
      <x:c r="A853" s="78" t="n">
        <x:v>5860102</x:v>
      </x:c>
      <x:c r="B853" s="78" t="s">
        <x:v>1416</x:v>
      </x:c>
    </x:row>
    <x:row r="854" spans="1:41" x14ac:dyDescent="0.3">
      <x:c r="A854" s="78" t="n">
        <x:v>5860103</x:v>
      </x:c>
      <x:c r="B854" s="78" t="s">
        <x:v>1417</x:v>
      </x:c>
    </x:row>
    <x:row r="855" spans="1:41" x14ac:dyDescent="0.3">
      <x:c r="A855" s="78" t="n">
        <x:v>5860105</x:v>
      </x:c>
      <x:c r="B855" s="78" t="s">
        <x:v>1418</x:v>
      </x:c>
    </x:row>
    <x:row r="856" spans="1:41" x14ac:dyDescent="0.3">
      <x:c r="A856" s="78" t="n">
        <x:v>5860106</x:v>
      </x:c>
      <x:c r="B856" s="78" t="s">
        <x:v>1419</x:v>
      </x:c>
    </x:row>
    <x:row r="857" spans="1:41" x14ac:dyDescent="0.3">
      <x:c r="A857" s="78" t="n">
        <x:v>5860107</x:v>
      </x:c>
      <x:c r="B857" s="78" t="s">
        <x:v>1420</x:v>
      </x:c>
    </x:row>
    <x:row r="858" spans="1:41" x14ac:dyDescent="0.3">
      <x:c r="A858" s="78" t="n">
        <x:v>5860108</x:v>
      </x:c>
      <x:c r="B858" s="78" t="s">
        <x:v>1421</x:v>
      </x:c>
    </x:row>
    <x:row r="859" spans="1:41" x14ac:dyDescent="0.3">
      <x:c r="A859" s="78" t="n">
        <x:v>5860109</x:v>
      </x:c>
      <x:c r="B859" s="78" t="s">
        <x:v>1422</x:v>
      </x:c>
    </x:row>
    <x:row r="860" spans="1:41" x14ac:dyDescent="0.3">
      <x:c r="A860" s="78" t="n">
        <x:v>5860110</x:v>
      </x:c>
      <x:c r="B860" s="78" t="s">
        <x:v>1423</x:v>
      </x:c>
    </x:row>
    <x:row r="861" spans="1:41" x14ac:dyDescent="0.3">
      <x:c r="A861" s="78" t="n">
        <x:v>5860111</x:v>
      </x:c>
      <x:c r="B861" s="78" t="s">
        <x:v>1424</x:v>
      </x:c>
    </x:row>
    <x:row r="862" spans="1:41" x14ac:dyDescent="0.3">
      <x:c r="A862" s="78" t="n">
        <x:v>5860112</x:v>
      </x:c>
      <x:c r="B862" s="78" t="s">
        <x:v>1425</x:v>
      </x:c>
    </x:row>
    <x:row r="863" spans="1:41" x14ac:dyDescent="0.3">
      <x:c r="A863" s="78" t="n">
        <x:v>5860113</x:v>
      </x:c>
      <x:c r="B863" s="78" t="s">
        <x:v>1426</x:v>
      </x:c>
    </x:row>
    <x:row r="864" spans="1:41" x14ac:dyDescent="0.3">
      <x:c r="A864" s="78" t="n">
        <x:v>5860114</x:v>
      </x:c>
      <x:c r="B864" s="78" t="s">
        <x:v>1427</x:v>
      </x:c>
    </x:row>
    <x:row r="865" spans="1:41" x14ac:dyDescent="0.3">
      <x:c r="A865" s="78" t="n">
        <x:v>5860115</x:v>
      </x:c>
      <x:c r="B865" s="78" t="s">
        <x:v>1428</x:v>
      </x:c>
    </x:row>
    <x:row r="866" spans="1:41" x14ac:dyDescent="0.3">
      <x:c r="A866" s="78" t="n">
        <x:v>5860116</x:v>
      </x:c>
      <x:c r="B866" s="78" t="s">
        <x:v>1429</x:v>
      </x:c>
    </x:row>
    <x:row r="867" spans="1:41" x14ac:dyDescent="0.3">
      <x:c r="A867" s="78" t="n">
        <x:v>5860117</x:v>
      </x:c>
      <x:c r="B867" s="78" t="s">
        <x:v>1430</x:v>
      </x:c>
    </x:row>
    <x:row r="868" spans="1:41" x14ac:dyDescent="0.3">
      <x:c r="A868" s="78" t="n">
        <x:v>5860118</x:v>
      </x:c>
      <x:c r="B868" s="78" t="s">
        <x:v>1431</x:v>
      </x:c>
    </x:row>
    <x:row r="869" spans="1:41" x14ac:dyDescent="0.3">
      <x:c r="A869" s="78" t="n">
        <x:v>5860119</x:v>
      </x:c>
      <x:c r="B869" s="78" t="s">
        <x:v>1432</x:v>
      </x:c>
    </x:row>
    <x:row r="870" spans="1:41" x14ac:dyDescent="0.3">
      <x:c r="A870" s="78" t="n">
        <x:v>5860201</x:v>
      </x:c>
      <x:c r="B870" s="78" t="s">
        <x:v>1433</x:v>
      </x:c>
    </x:row>
    <x:row r="871" spans="1:41" x14ac:dyDescent="0.3">
      <x:c r="A871" s="78" t="n">
        <x:v>5860202</x:v>
      </x:c>
      <x:c r="B871" s="78" t="s">
        <x:v>1434</x:v>
      </x:c>
    </x:row>
    <x:row r="872" spans="1:41" x14ac:dyDescent="0.3">
      <x:c r="A872" s="78" t="n">
        <x:v>5860203</x:v>
      </x:c>
      <x:c r="B872" s="78" t="s">
        <x:v>1435</x:v>
      </x:c>
    </x:row>
    <x:row r="873" spans="1:41" x14ac:dyDescent="0.3">
      <x:c r="A873" s="78" t="n">
        <x:v>5860204</x:v>
      </x:c>
      <x:c r="B873" s="78" t="s">
        <x:v>1436</x:v>
      </x:c>
    </x:row>
    <x:row r="874" spans="1:41" x14ac:dyDescent="0.3">
      <x:c r="A874" s="78" t="n">
        <x:v>5860205</x:v>
      </x:c>
      <x:c r="B874" s="78" t="s">
        <x:v>1437</x:v>
      </x:c>
    </x:row>
    <x:row r="875" spans="1:41" x14ac:dyDescent="0.3">
      <x:c r="A875" s="78" t="n">
        <x:v>5860206</x:v>
      </x:c>
      <x:c r="B875" s="78" t="s">
        <x:v>1438</x:v>
      </x:c>
    </x:row>
    <x:row r="876" spans="1:41" x14ac:dyDescent="0.3">
      <x:c r="A876" s="78" t="n">
        <x:v>5860207</x:v>
      </x:c>
      <x:c r="B876" s="78" t="s">
        <x:v>1439</x:v>
      </x:c>
    </x:row>
    <x:row r="877" spans="1:41" x14ac:dyDescent="0.3">
      <x:c r="A877" s="78" t="n">
        <x:v>5860208</x:v>
      </x:c>
      <x:c r="B877" s="78" t="s">
        <x:v>1440</x:v>
      </x:c>
    </x:row>
    <x:row r="878" spans="1:41" x14ac:dyDescent="0.3">
      <x:c r="A878" s="78" t="n">
        <x:v>5860209</x:v>
      </x:c>
      <x:c r="B878" s="78" t="s">
        <x:v>1441</x:v>
      </x:c>
    </x:row>
    <x:row r="879" spans="1:41" x14ac:dyDescent="0.3">
      <x:c r="A879" s="78" t="n">
        <x:v>5860210</x:v>
      </x:c>
      <x:c r="B879" s="78" t="s">
        <x:v>1442</x:v>
      </x:c>
    </x:row>
    <x:row r="880" spans="1:41" x14ac:dyDescent="0.3">
      <x:c r="A880" s="78" t="n">
        <x:v>5860211</x:v>
      </x:c>
      <x:c r="B880" s="78" t="s">
        <x:v>1443</x:v>
      </x:c>
    </x:row>
    <x:row r="881" spans="1:41" x14ac:dyDescent="0.3">
      <x:c r="A881" s="78" t="n">
        <x:v>5860212</x:v>
      </x:c>
      <x:c r="B881" s="78" t="s">
        <x:v>1444</x:v>
      </x:c>
    </x:row>
    <x:row r="882" spans="1:41" x14ac:dyDescent="0.3">
      <x:c r="A882" s="78" t="n">
        <x:v>5860213</x:v>
      </x:c>
      <x:c r="B882" s="78" t="s">
        <x:v>1445</x:v>
      </x:c>
    </x:row>
    <x:row r="883" spans="1:41" x14ac:dyDescent="0.3">
      <x:c r="A883" s="78" t="n">
        <x:v>5860214</x:v>
      </x:c>
      <x:c r="B883" s="78" t="s">
        <x:v>1446</x:v>
      </x:c>
    </x:row>
    <x:row r="884" spans="1:41" x14ac:dyDescent="0.3">
      <x:c r="A884" s="78" t="n">
        <x:v>5860215</x:v>
      </x:c>
      <x:c r="B884" s="78" t="s">
        <x:v>1447</x:v>
      </x:c>
    </x:row>
    <x:row r="885" spans="1:41" x14ac:dyDescent="0.3">
      <x:c r="A885" s="78" t="n">
        <x:v>5860216</x:v>
      </x:c>
      <x:c r="B885" s="78" t="s">
        <x:v>1448</x:v>
      </x:c>
    </x:row>
    <x:row r="886" spans="1:41" x14ac:dyDescent="0.3">
      <x:c r="A886" s="78" t="n">
        <x:v>5860217</x:v>
      </x:c>
      <x:c r="B886" s="78" t="s">
        <x:v>1449</x:v>
      </x:c>
    </x:row>
    <x:row r="887" spans="1:41" x14ac:dyDescent="0.3">
      <x:c r="A887" s="78" t="n">
        <x:v>5860218</x:v>
      </x:c>
      <x:c r="B887" s="78" t="s">
        <x:v>1450</x:v>
      </x:c>
    </x:row>
    <x:row r="888" spans="1:41" x14ac:dyDescent="0.3">
      <x:c r="A888" s="78" t="n">
        <x:v>5860219</x:v>
      </x:c>
      <x:c r="B888" s="78" t="s">
        <x:v>1451</x:v>
      </x:c>
    </x:row>
    <x:row r="889" spans="1:41" x14ac:dyDescent="0.3">
      <x:c r="A889" s="78" t="n">
        <x:v>5860220</x:v>
      </x:c>
      <x:c r="B889" s="78" t="s">
        <x:v>1452</x:v>
      </x:c>
    </x:row>
    <x:row r="890" spans="1:41" x14ac:dyDescent="0.3">
      <x:c r="A890" s="78" t="n">
        <x:v>5860221</x:v>
      </x:c>
      <x:c r="B890" s="78" t="s">
        <x:v>1453</x:v>
      </x:c>
    </x:row>
    <x:row r="891" spans="1:41" x14ac:dyDescent="0.3">
      <x:c r="A891" s="78" t="n">
        <x:v>5860222</x:v>
      </x:c>
      <x:c r="B891" s="78" t="s">
        <x:v>1454</x:v>
      </x:c>
    </x:row>
    <x:row r="892" spans="1:41" x14ac:dyDescent="0.3">
      <x:c r="A892" s="78" t="n">
        <x:v>5860223</x:v>
      </x:c>
      <x:c r="B892" s="78" t="s">
        <x:v>1455</x:v>
      </x:c>
    </x:row>
    <x:row r="893" spans="1:41" x14ac:dyDescent="0.3">
      <x:c r="A893" s="78" t="n">
        <x:v>5860224</x:v>
      </x:c>
      <x:c r="B893" s="78" t="s">
        <x:v>1456</x:v>
      </x:c>
    </x:row>
    <x:row r="894" spans="1:41" x14ac:dyDescent="0.3">
      <x:c r="A894" s="78" t="n">
        <x:v>5860225</x:v>
      </x:c>
      <x:c r="B894" s="78" t="s">
        <x:v>1457</x:v>
      </x:c>
    </x:row>
    <x:row r="895" spans="1:41" x14ac:dyDescent="0.3">
      <x:c r="A895" s="78" t="n">
        <x:v>5860226</x:v>
      </x:c>
      <x:c r="B895" s="78" t="s">
        <x:v>1458</x:v>
      </x:c>
    </x:row>
    <x:row r="896" spans="1:41" x14ac:dyDescent="0.3">
      <x:c r="A896" s="78" t="n">
        <x:v>5860227</x:v>
      </x:c>
      <x:c r="B896" s="78" t="s">
        <x:v>1459</x:v>
      </x:c>
    </x:row>
    <x:row r="897" spans="1:41" x14ac:dyDescent="0.3">
      <x:c r="A897" s="78" t="n">
        <x:v>5860228</x:v>
      </x:c>
      <x:c r="B897" s="78" t="s">
        <x:v>1460</x:v>
      </x:c>
    </x:row>
    <x:row r="898" spans="1:41" x14ac:dyDescent="0.3">
      <x:c r="A898" s="78" t="n">
        <x:v>5860229</x:v>
      </x:c>
      <x:c r="B898" s="78" t="s">
        <x:v>1461</x:v>
      </x:c>
    </x:row>
    <x:row r="899" spans="1:41" x14ac:dyDescent="0.3">
      <x:c r="A899" s="78" t="n">
        <x:v>5860230</x:v>
      </x:c>
      <x:c r="B899" s="78" t="s">
        <x:v>1462</x:v>
      </x:c>
    </x:row>
    <x:row r="900" spans="1:41" x14ac:dyDescent="0.3">
      <x:c r="A900" s="78" t="n">
        <x:v>5869001</x:v>
      </x:c>
      <x:c r="B900" s="78" t="s">
        <x:v>1463</x:v>
      </x:c>
    </x:row>
    <x:row r="901" spans="1:41" x14ac:dyDescent="0.3">
      <x:c r="A901" s="78" t="n">
        <x:v>5869002</x:v>
      </x:c>
      <x:c r="B901" s="78" t="s">
        <x:v>1464</x:v>
      </x:c>
    </x:row>
    <x:row r="902" spans="1:41" x14ac:dyDescent="0.3">
      <x:c r="A902" s="78" t="n">
        <x:v>6140201</x:v>
      </x:c>
      <x:c r="B902" s="78" t="s">
        <x:v>149</x:v>
      </x:c>
    </x:row>
    <x:row r="903" spans="1:41" x14ac:dyDescent="0.3">
      <x:c r="A903" s="78" t="n">
        <x:v>6140202</x:v>
      </x:c>
      <x:c r="B903" s="78" t="s">
        <x:v>1465</x:v>
      </x:c>
    </x:row>
    <x:row r="904" spans="1:41" x14ac:dyDescent="0.3">
      <x:c r="A904" s="78" t="n">
        <x:v>6140203</x:v>
      </x:c>
      <x:c r="B904" s="78" t="s">
        <x:v>1466</x:v>
      </x:c>
    </x:row>
    <x:row r="905" spans="1:41" x14ac:dyDescent="0.3">
      <x:c r="A905" s="78" t="n">
        <x:v>6140204</x:v>
      </x:c>
      <x:c r="B905" s="78" t="s">
        <x:v>160</x:v>
      </x:c>
    </x:row>
    <x:row r="906" spans="1:41" x14ac:dyDescent="0.3">
      <x:c r="A906" s="78" t="n">
        <x:v>6140205</x:v>
      </x:c>
      <x:c r="B906" s="78" t="s">
        <x:v>1467</x:v>
      </x:c>
    </x:row>
    <x:row r="907" spans="1:41" x14ac:dyDescent="0.3">
      <x:c r="A907" s="78" t="n">
        <x:v>6210101</x:v>
      </x:c>
      <x:c r="B907" s="78" t="s">
        <x:v>175</x:v>
      </x:c>
    </x:row>
    <x:row r="908" spans="1:41" x14ac:dyDescent="0.3">
      <x:c r="A908" s="78" t="n">
        <x:v>6210102</x:v>
      </x:c>
      <x:c r="B908" s="78" t="s">
        <x:v>193</x:v>
      </x:c>
    </x:row>
    <x:row r="909" spans="1:41" x14ac:dyDescent="0.3">
      <x:c r="A909" s="78" t="n">
        <x:v>6210103</x:v>
      </x:c>
      <x:c r="B909" s="78" t="s">
        <x:v>204</x:v>
      </x:c>
    </x:row>
    <x:row r="910" spans="1:41" x14ac:dyDescent="0.3">
      <x:c r="A910" s="78" t="n">
        <x:v>6210104</x:v>
      </x:c>
      <x:c r="B910" s="78" t="s">
        <x:v>213</x:v>
      </x:c>
    </x:row>
    <x:row r="911" spans="1:41" x14ac:dyDescent="0.3">
      <x:c r="A911" s="78" t="n">
        <x:v>6210105</x:v>
      </x:c>
      <x:c r="B911" s="78" t="s">
        <x:v>223</x:v>
      </x:c>
    </x:row>
    <x:row r="912" spans="1:41" x14ac:dyDescent="0.3">
      <x:c r="A912" s="78" t="n">
        <x:v>6210202</x:v>
      </x:c>
      <x:c r="B912" s="78" t="s">
        <x:v>238</x:v>
      </x:c>
    </x:row>
    <x:row r="913" spans="1:41" x14ac:dyDescent="0.3">
      <x:c r="A913" s="78" t="n">
        <x:v>6210208</x:v>
      </x:c>
      <x:c r="B913" s="78" t="s">
        <x:v>275</x:v>
      </x:c>
    </x:row>
    <x:row r="914" spans="1:41" x14ac:dyDescent="0.3">
      <x:c r="A914" s="78" t="n">
        <x:v>6210211</x:v>
      </x:c>
      <x:c r="B914" s="78" t="s">
        <x:v>289</x:v>
      </x:c>
    </x:row>
    <x:row r="915" spans="1:41" x14ac:dyDescent="0.3">
      <x:c r="A915" s="78" t="n">
        <x:v>6210212</x:v>
      </x:c>
      <x:c r="B915" s="78" t="s">
        <x:v>1468</x:v>
      </x:c>
    </x:row>
    <x:row r="916" spans="1:41" x14ac:dyDescent="0.3">
      <x:c r="A916" s="78" t="n">
        <x:v>6210213</x:v>
      </x:c>
      <x:c r="B916" s="78" t="s">
        <x:v>293</x:v>
      </x:c>
    </x:row>
    <x:row r="917" spans="1:41" x14ac:dyDescent="0.3">
      <x:c r="A917" s="78" t="n">
        <x:v>6210214</x:v>
      </x:c>
      <x:c r="B917" s="78" t="s">
        <x:v>297</x:v>
      </x:c>
    </x:row>
    <x:row r="918" spans="1:41" x14ac:dyDescent="0.3">
      <x:c r="A918" s="78" t="n">
        <x:v>6210215</x:v>
      </x:c>
      <x:c r="B918" s="78" t="s">
        <x:v>1469</x:v>
      </x:c>
    </x:row>
    <x:row r="919" spans="1:41" x14ac:dyDescent="0.3">
      <x:c r="A919" s="78" t="n">
        <x:v>6210216</x:v>
      </x:c>
      <x:c r="B919" s="78" t="s">
        <x:v>301</x:v>
      </x:c>
    </x:row>
    <x:row r="920" spans="1:41" x14ac:dyDescent="0.3">
      <x:c r="A920" s="78" t="n">
        <x:v>6210217</x:v>
      </x:c>
      <x:c r="B920" s="78" t="s">
        <x:v>1470</x:v>
      </x:c>
    </x:row>
    <x:row r="921" spans="1:41" x14ac:dyDescent="0.3">
      <x:c r="A921" s="78" t="n">
        <x:v>6210221</x:v>
      </x:c>
      <x:c r="B921" s="78" t="s">
        <x:v>318</x:v>
      </x:c>
    </x:row>
    <x:row r="922" spans="1:41" x14ac:dyDescent="0.3">
      <x:c r="A922" s="78" t="n">
        <x:v>6210222</x:v>
      </x:c>
      <x:c r="B922" s="78" t="s">
        <x:v>321</x:v>
      </x:c>
    </x:row>
    <x:row r="923" spans="1:41" x14ac:dyDescent="0.3">
      <x:c r="A923" s="78" t="n">
        <x:v>6210225</x:v>
      </x:c>
      <x:c r="B923" s="78" t="s">
        <x:v>330</x:v>
      </x:c>
    </x:row>
    <x:row r="924" spans="1:41" x14ac:dyDescent="0.3">
      <x:c r="A924" s="78" t="n">
        <x:v>6210227</x:v>
      </x:c>
      <x:c r="B924" s="78" t="s">
        <x:v>336</x:v>
      </x:c>
    </x:row>
    <x:row r="925" spans="1:41" x14ac:dyDescent="0.3">
      <x:c r="A925" s="78" t="n">
        <x:v>6210228</x:v>
      </x:c>
      <x:c r="B925" s="78" t="s">
        <x:v>1471</x:v>
      </x:c>
    </x:row>
    <x:row r="926" spans="1:41" x14ac:dyDescent="0.3">
      <x:c r="A926" s="78" t="n">
        <x:v>6210230</x:v>
      </x:c>
      <x:c r="B926" s="78" t="s">
        <x:v>345</x:v>
      </x:c>
    </x:row>
    <x:row r="927" spans="1:41" x14ac:dyDescent="0.3">
      <x:c r="A927" s="78" t="n">
        <x:v>6210231</x:v>
      </x:c>
      <x:c r="B927" s="78" t="s">
        <x:v>348</x:v>
      </x:c>
    </x:row>
    <x:row r="928" spans="1:41" x14ac:dyDescent="0.3">
      <x:c r="A928" s="78" t="n">
        <x:v>6210232</x:v>
      </x:c>
      <x:c r="B928" s="78" t="s">
        <x:v>351</x:v>
      </x:c>
    </x:row>
    <x:row r="929" spans="1:41" x14ac:dyDescent="0.3">
      <x:c r="A929" s="78" t="n">
        <x:v>6210233</x:v>
      </x:c>
      <x:c r="B929" s="78" t="s">
        <x:v>354</x:v>
      </x:c>
    </x:row>
    <x:row r="930" spans="1:41" x14ac:dyDescent="0.3">
      <x:c r="A930" s="78" t="n">
        <x:v>6210234</x:v>
      </x:c>
      <x:c r="B930" s="78" t="s">
        <x:v>1472</x:v>
      </x:c>
    </x:row>
    <x:row r="931" spans="1:41" x14ac:dyDescent="0.3">
      <x:c r="A931" s="78" t="n">
        <x:v>6210235</x:v>
      </x:c>
      <x:c r="B931" s="78" t="s">
        <x:v>357</x:v>
      </x:c>
    </x:row>
    <x:row r="932" spans="1:41" x14ac:dyDescent="0.3">
      <x:c r="A932" s="78" t="n">
        <x:v>6210237</x:v>
      </x:c>
      <x:c r="B932" s="78" t="s">
        <x:v>363</x:v>
      </x:c>
    </x:row>
    <x:row r="933" spans="1:41" x14ac:dyDescent="0.3">
      <x:c r="A933" s="78" t="n">
        <x:v>6210239</x:v>
      </x:c>
      <x:c r="B933" s="78" t="s">
        <x:v>369</x:v>
      </x:c>
    </x:row>
    <x:row r="934" spans="1:41" x14ac:dyDescent="0.3">
      <x:c r="A934" s="78" t="n">
        <x:v>6210240</x:v>
      </x:c>
      <x:c r="B934" s="78" t="s">
        <x:v>372</x:v>
      </x:c>
    </x:row>
    <x:row r="935" spans="1:41" x14ac:dyDescent="0.3">
      <x:c r="A935" s="78" t="n">
        <x:v>6210241</x:v>
      </x:c>
      <x:c r="B935" s="78" t="s">
        <x:v>1473</x:v>
      </x:c>
    </x:row>
    <x:row r="936" spans="1:41" x14ac:dyDescent="0.3">
      <x:c r="A936" s="78" t="n">
        <x:v>6210303</x:v>
      </x:c>
      <x:c r="B936" s="78" t="s">
        <x:v>381</x:v>
      </x:c>
    </x:row>
    <x:row r="937" spans="1:41" x14ac:dyDescent="0.3">
      <x:c r="A937" s="78" t="n">
        <x:v>6210304</x:v>
      </x:c>
      <x:c r="B937" s="78" t="s">
        <x:v>384</x:v>
      </x:c>
    </x:row>
    <x:row r="938" spans="1:41" x14ac:dyDescent="0.3">
      <x:c r="A938" s="78" t="n">
        <x:v>6210305</x:v>
      </x:c>
      <x:c r="B938" s="78" t="s">
        <x:v>387</x:v>
      </x:c>
    </x:row>
    <x:row r="939" spans="1:41" x14ac:dyDescent="0.3">
      <x:c r="A939" s="78" t="n">
        <x:v>6210306</x:v>
      </x:c>
      <x:c r="B939" s="78" t="s">
        <x:v>390</x:v>
      </x:c>
    </x:row>
    <x:row r="940" spans="1:41" x14ac:dyDescent="0.3">
      <x:c r="A940" s="78" t="n">
        <x:v>6210307</x:v>
      </x:c>
      <x:c r="B940" s="78" t="s">
        <x:v>393</x:v>
      </x:c>
    </x:row>
    <x:row r="941" spans="1:41" x14ac:dyDescent="0.3">
      <x:c r="A941" s="78" t="n">
        <x:v>6210308</x:v>
      </x:c>
      <x:c r="B941" s="78" t="s">
        <x:v>396</x:v>
      </x:c>
    </x:row>
    <x:row r="942" spans="1:41" x14ac:dyDescent="0.3">
      <x:c r="A942" s="78" t="n">
        <x:v>6210309</x:v>
      </x:c>
      <x:c r="B942" s="78" t="s">
        <x:v>399</x:v>
      </x:c>
    </x:row>
    <x:row r="943" spans="1:41" x14ac:dyDescent="0.3">
      <x:c r="A943" s="78" t="n">
        <x:v>6210310</x:v>
      </x:c>
      <x:c r="B943" s="78" t="s">
        <x:v>1474</x:v>
      </x:c>
    </x:row>
    <x:row r="944" spans="1:41" x14ac:dyDescent="0.3">
      <x:c r="A944" s="78" t="n">
        <x:v>6210313</x:v>
      </x:c>
      <x:c r="B944" s="78" t="s">
        <x:v>1475</x:v>
      </x:c>
    </x:row>
    <x:row r="945" spans="1:41" x14ac:dyDescent="0.3">
      <x:c r="A945" s="78" t="n">
        <x:v>6210401</x:v>
      </x:c>
      <x:c r="B945" s="78" t="s">
        <x:v>411</x:v>
      </x:c>
    </x:row>
    <x:row r="946" spans="1:41" x14ac:dyDescent="0.3">
      <x:c r="A946" s="78" t="n">
        <x:v>6210402</x:v>
      </x:c>
      <x:c r="B946" s="78" t="s">
        <x:v>414</x:v>
      </x:c>
    </x:row>
    <x:row r="947" spans="1:41" x14ac:dyDescent="0.3">
      <x:c r="A947" s="78" t="n">
        <x:v>6210403</x:v>
      </x:c>
      <x:c r="B947" s="78" t="s">
        <x:v>417</x:v>
      </x:c>
    </x:row>
    <x:row r="948" spans="1:41" x14ac:dyDescent="0.3">
      <x:c r="A948" s="78" t="n">
        <x:v>6210404</x:v>
      </x:c>
      <x:c r="B948" s="78" t="s">
        <x:v>420</x:v>
      </x:c>
    </x:row>
    <x:row r="949" spans="1:41" x14ac:dyDescent="0.3">
      <x:c r="A949" s="78" t="n">
        <x:v>6210407</x:v>
      </x:c>
      <x:c r="B949" s="78" t="s">
        <x:v>429</x:v>
      </x:c>
    </x:row>
    <x:row r="950" spans="1:41" x14ac:dyDescent="0.3">
      <x:c r="A950" s="78" t="n">
        <x:v>6210408</x:v>
      </x:c>
      <x:c r="B950" s="78" t="s">
        <x:v>432</x:v>
      </x:c>
    </x:row>
    <x:row r="951" spans="1:41" x14ac:dyDescent="0.3">
      <x:c r="A951" s="78" t="n">
        <x:v>6210409</x:v>
      </x:c>
      <x:c r="B951" s="78" t="s">
        <x:v>435</x:v>
      </x:c>
    </x:row>
    <x:row r="952" spans="1:41" x14ac:dyDescent="0.3">
      <x:c r="A952" s="78" t="n">
        <x:v>6210410</x:v>
      </x:c>
      <x:c r="B952" s="78" t="s">
        <x:v>438</x:v>
      </x:c>
    </x:row>
    <x:row r="953" spans="1:41" x14ac:dyDescent="0.3">
      <x:c r="A953" s="78" t="n">
        <x:v>6210412</x:v>
      </x:c>
      <x:c r="B953" s="78" t="s">
        <x:v>444</x:v>
      </x:c>
    </x:row>
    <x:row r="954" spans="1:41" x14ac:dyDescent="0.3">
      <x:c r="A954" s="78" t="n">
        <x:v>6210413</x:v>
      </x:c>
      <x:c r="B954" s="78" t="s">
        <x:v>447</x:v>
      </x:c>
    </x:row>
    <x:row r="955" spans="1:41" x14ac:dyDescent="0.3">
      <x:c r="A955" s="78" t="n">
        <x:v>6210417</x:v>
      </x:c>
      <x:c r="B955" s="78" t="s">
        <x:v>459</x:v>
      </x:c>
    </x:row>
    <x:row r="956" spans="1:41" x14ac:dyDescent="0.3">
      <x:c r="A956" s="78" t="n">
        <x:v>6210418</x:v>
      </x:c>
      <x:c r="B956" s="78" t="s">
        <x:v>462</x:v>
      </x:c>
    </x:row>
    <x:row r="957" spans="1:41" x14ac:dyDescent="0.3">
      <x:c r="A957" s="78" t="n">
        <x:v>6210419</x:v>
      </x:c>
      <x:c r="B957" s="78" t="s">
        <x:v>465</x:v>
      </x:c>
    </x:row>
    <x:row r="958" spans="1:41" x14ac:dyDescent="0.3">
      <x:c r="A958" s="78" t="n">
        <x:v>6210422</x:v>
      </x:c>
      <x:c r="B958" s="78" t="s">
        <x:v>474</x:v>
      </x:c>
    </x:row>
    <x:row r="959" spans="1:41" x14ac:dyDescent="0.3">
      <x:c r="A959" s="78" t="n">
        <x:v>6220101</x:v>
      </x:c>
      <x:c r="B959" s="78" t="s">
        <x:v>477</x:v>
      </x:c>
    </x:row>
    <x:row r="960" spans="1:41" x14ac:dyDescent="0.3">
      <x:c r="A960" s="78" t="n">
        <x:v>6220102</x:v>
      </x:c>
      <x:c r="B960" s="78" t="s">
        <x:v>480</x:v>
      </x:c>
    </x:row>
    <x:row r="961" spans="1:41" x14ac:dyDescent="0.3">
      <x:c r="A961" s="78" t="n">
        <x:v>6220103</x:v>
      </x:c>
      <x:c r="B961" s="78" t="s">
        <x:v>1476</x:v>
      </x:c>
    </x:row>
    <x:row r="962" spans="1:41" x14ac:dyDescent="0.3">
      <x:c r="A962" s="78" t="n">
        <x:v>6220201</x:v>
      </x:c>
      <x:c r="B962" s="78" t="s">
        <x:v>495</x:v>
      </x:c>
    </x:row>
    <x:row r="963" spans="1:41" x14ac:dyDescent="0.3">
      <x:c r="A963" s="78" t="n">
        <x:v>6220202</x:v>
      </x:c>
      <x:c r="B963" s="78" t="s">
        <x:v>498</x:v>
      </x:c>
    </x:row>
    <x:row r="964" spans="1:41" x14ac:dyDescent="0.3">
      <x:c r="A964" s="78" t="n">
        <x:v>6220203</x:v>
      </x:c>
      <x:c r="B964" s="78" t="s">
        <x:v>501</x:v>
      </x:c>
    </x:row>
    <x:row r="965" spans="1:41" x14ac:dyDescent="0.3">
      <x:c r="A965" s="78" t="n">
        <x:v>6220204</x:v>
      </x:c>
      <x:c r="B965" s="78" t="s">
        <x:v>504</x:v>
      </x:c>
    </x:row>
    <x:row r="966" spans="1:41" x14ac:dyDescent="0.3">
      <x:c r="A966" s="78" t="n">
        <x:v>6220205</x:v>
      </x:c>
      <x:c r="B966" s="78" t="s">
        <x:v>507</x:v>
      </x:c>
    </x:row>
    <x:row r="967" spans="1:41" x14ac:dyDescent="0.3">
      <x:c r="A967" s="78" t="n">
        <x:v>6220206</x:v>
      </x:c>
      <x:c r="B967" s="78" t="s">
        <x:v>122</x:v>
      </x:c>
    </x:row>
    <x:row r="968" spans="1:41" x14ac:dyDescent="0.3">
      <x:c r="A968" s="78" t="n">
        <x:v>6220208</x:v>
      </x:c>
      <x:c r="B968" s="78" t="s">
        <x:v>186</x:v>
      </x:c>
    </x:row>
    <x:row r="969" spans="1:41" x14ac:dyDescent="0.3">
      <x:c r="A969" s="78" t="n">
        <x:v>6220209</x:v>
      </x:c>
      <x:c r="B969" s="78" t="s">
        <x:v>211</x:v>
      </x:c>
    </x:row>
    <x:row r="970" spans="1:41" x14ac:dyDescent="0.3">
      <x:c r="A970" s="78" t="n">
        <x:v>6220211</x:v>
      </x:c>
      <x:c r="B970" s="78" t="s">
        <x:v>228</x:v>
      </x:c>
    </x:row>
    <x:row r="971" spans="1:41" x14ac:dyDescent="0.3">
      <x:c r="A971" s="78" t="n">
        <x:v>6220212</x:v>
      </x:c>
      <x:c r="B971" s="78" t="s">
        <x:v>201</x:v>
      </x:c>
    </x:row>
    <x:row r="972" spans="1:41" x14ac:dyDescent="0.3">
      <x:c r="A972" s="78" t="n">
        <x:v>6220213</x:v>
      </x:c>
      <x:c r="B972" s="78" t="s">
        <x:v>1477</x:v>
      </x:c>
    </x:row>
    <x:row r="973" spans="1:41" x14ac:dyDescent="0.3">
      <x:c r="A973" s="78" t="n">
        <x:v>6220214</x:v>
      </x:c>
      <x:c r="B973" s="78" t="s">
        <x:v>1478</x:v>
      </x:c>
    </x:row>
    <x:row r="974" spans="1:41" x14ac:dyDescent="0.3">
      <x:c r="A974" s="78" t="n">
        <x:v>6220215</x:v>
      </x:c>
      <x:c r="B974" s="78" t="s">
        <x:v>1479</x:v>
      </x:c>
    </x:row>
    <x:row r="975" spans="1:41" x14ac:dyDescent="0.3">
      <x:c r="A975" s="78" t="n">
        <x:v>6220216</x:v>
      </x:c>
      <x:c r="B975" s="78" t="s">
        <x:v>524</x:v>
      </x:c>
    </x:row>
    <x:row r="976" spans="1:41" x14ac:dyDescent="0.3">
      <x:c r="A976" s="78" t="n">
        <x:v>6220217</x:v>
      </x:c>
      <x:c r="B976" s="78" t="s">
        <x:v>527</x:v>
      </x:c>
    </x:row>
    <x:row r="977" spans="1:41" x14ac:dyDescent="0.3">
      <x:c r="A977" s="78" t="n">
        <x:v>6220218</x:v>
      </x:c>
      <x:c r="B977" s="78" t="s">
        <x:v>530</x:v>
      </x:c>
    </x:row>
    <x:row r="978" spans="1:41" x14ac:dyDescent="0.3">
      <x:c r="A978" s="78" t="n">
        <x:v>6310301</x:v>
      </x:c>
      <x:c r="B978" s="78" t="s">
        <x:v>533</x:v>
      </x:c>
    </x:row>
    <x:row r="979" spans="1:41" x14ac:dyDescent="0.3">
      <x:c r="A979" s="78" t="n">
        <x:v>6320101</x:v>
      </x:c>
      <x:c r="B979" s="78" t="s">
        <x:v>536</x:v>
      </x:c>
    </x:row>
    <x:row r="980" spans="1:41" x14ac:dyDescent="0.3">
      <x:c r="A980" s="78" t="n">
        <x:v>6320103</x:v>
      </x:c>
      <x:c r="B980" s="78" t="s">
        <x:v>542</x:v>
      </x:c>
    </x:row>
    <x:row r="981" spans="1:41" x14ac:dyDescent="0.3">
      <x:c r="A981" s="78" t="n">
        <x:v>6320104</x:v>
      </x:c>
      <x:c r="B981" s="78" t="s">
        <x:v>545</x:v>
      </x:c>
    </x:row>
    <x:row r="982" spans="1:41" x14ac:dyDescent="0.3">
      <x:c r="A982" s="78" t="n">
        <x:v>6320105</x:v>
      </x:c>
      <x:c r="B982" s="78" t="s">
        <x:v>548</x:v>
      </x:c>
    </x:row>
    <x:row r="983" spans="1:41" x14ac:dyDescent="0.3">
      <x:c r="A983" s="78" t="n">
        <x:v>6320106</x:v>
      </x:c>
      <x:c r="B983" s="78" t="s">
        <x:v>551</x:v>
      </x:c>
    </x:row>
    <x:row r="984" spans="1:41" x14ac:dyDescent="0.3">
      <x:c r="A984" s="78" t="n">
        <x:v>6320108</x:v>
      </x:c>
      <x:c r="B984" s="78" t="s">
        <x:v>557</x:v>
      </x:c>
    </x:row>
    <x:row r="985" spans="1:41" x14ac:dyDescent="0.3">
      <x:c r="A985" s="78" t="n">
        <x:v>6320201</x:v>
      </x:c>
      <x:c r="B985" s="78" t="s">
        <x:v>1480</x:v>
      </x:c>
    </x:row>
    <x:row r="986" spans="1:41" x14ac:dyDescent="0.3">
      <x:c r="A986" s="78" t="n">
        <x:v>6320202</x:v>
      </x:c>
      <x:c r="B986" s="78" t="s">
        <x:v>563</x:v>
      </x:c>
    </x:row>
    <x:row r="987" spans="1:41" x14ac:dyDescent="0.3">
      <x:c r="A987" s="78" t="n">
        <x:v>6320205</x:v>
      </x:c>
      <x:c r="B987" s="78" t="s">
        <x:v>572</x:v>
      </x:c>
    </x:row>
    <x:row r="988" spans="1:41" x14ac:dyDescent="0.3">
      <x:c r="A988" s="78" t="n">
        <x:v>6320206</x:v>
      </x:c>
      <x:c r="B988" s="78" t="s">
        <x:v>1481</x:v>
      </x:c>
    </x:row>
    <x:row r="989" spans="1:41" x14ac:dyDescent="0.3">
      <x:c r="A989" s="78" t="n">
        <x:v>6320208</x:v>
      </x:c>
      <x:c r="B989" s="78" t="s">
        <x:v>1482</x:v>
      </x:c>
    </x:row>
    <x:row r="990" spans="1:41" x14ac:dyDescent="0.3">
      <x:c r="A990" s="78" t="n">
        <x:v>6320209</x:v>
      </x:c>
      <x:c r="B990" s="78" t="s">
        <x:v>1483</x:v>
      </x:c>
    </x:row>
    <x:row r="991" spans="1:41" x14ac:dyDescent="0.3">
      <x:c r="A991" s="78" t="n">
        <x:v>6320301</x:v>
      </x:c>
      <x:c r="B991" s="78" t="s">
        <x:v>578</x:v>
      </x:c>
    </x:row>
    <x:row r="992" spans="1:41" x14ac:dyDescent="0.3">
      <x:c r="A992" s="78" t="n">
        <x:v>6320302</x:v>
      </x:c>
      <x:c r="B992" s="78" t="s">
        <x:v>581</x:v>
      </x:c>
    </x:row>
    <x:row r="993" spans="1:41" x14ac:dyDescent="0.3">
      <x:c r="A993" s="78" t="n">
        <x:v>6320303</x:v>
      </x:c>
      <x:c r="B993" s="78" t="s">
        <x:v>584</x:v>
      </x:c>
    </x:row>
    <x:row r="994" spans="1:41" x14ac:dyDescent="0.3">
      <x:c r="A994" s="78" t="n">
        <x:v>6320304</x:v>
      </x:c>
      <x:c r="B994" s="78" t="s">
        <x:v>587</x:v>
      </x:c>
    </x:row>
    <x:row r="995" spans="1:41" x14ac:dyDescent="0.3">
      <x:c r="A995" s="78" t="n">
        <x:v>6320306</x:v>
      </x:c>
      <x:c r="B995" s="78" t="s">
        <x:v>593</x:v>
      </x:c>
    </x:row>
    <x:row r="996" spans="1:41" x14ac:dyDescent="0.3">
      <x:c r="A996" s="78" t="n">
        <x:v>6320307</x:v>
      </x:c>
      <x:c r="B996" s="78" t="s">
        <x:v>596</x:v>
      </x:c>
    </x:row>
    <x:row r="997" spans="1:41" x14ac:dyDescent="0.3">
      <x:c r="A997" s="78" t="n">
        <x:v>6320401</x:v>
      </x:c>
      <x:c r="B997" s="78" t="s">
        <x:v>1484</x:v>
      </x:c>
    </x:row>
    <x:row r="998" spans="1:41" x14ac:dyDescent="0.3">
      <x:c r="A998" s="78" t="n">
        <x:v>6320402</x:v>
      </x:c>
      <x:c r="B998" s="78" t="s">
        <x:v>1485</x:v>
      </x:c>
    </x:row>
    <x:row r="999" spans="1:41" x14ac:dyDescent="0.3">
      <x:c r="A999" s="78" t="n">
        <x:v>6320403</x:v>
      </x:c>
      <x:c r="B999" s="78" t="s">
        <x:v>608</x:v>
      </x:c>
    </x:row>
    <x:row r="1000" spans="1:41" x14ac:dyDescent="0.3">
      <x:c r="A1000" s="78" t="n">
        <x:v>6340101</x:v>
      </x:c>
      <x:c r="B1000" s="78" t="s">
        <x:v>1486</x:v>
      </x:c>
    </x:row>
    <x:row r="1001" spans="1:41" x14ac:dyDescent="0.3">
      <x:c r="A1001" s="78" t="n">
        <x:v>6340102</x:v>
      </x:c>
      <x:c r="B1001" s="78" t="s">
        <x:v>617</x:v>
      </x:c>
    </x:row>
    <x:row r="1002" spans="1:41" x14ac:dyDescent="0.3">
      <x:c r="A1002" s="78" t="n">
        <x:v>6340106</x:v>
      </x:c>
      <x:c r="B1002" s="78" t="s">
        <x:v>629</x:v>
      </x:c>
    </x:row>
    <x:row r="1003" spans="1:41" x14ac:dyDescent="0.3">
      <x:c r="A1003" s="78" t="n">
        <x:v>6340113</x:v>
      </x:c>
      <x:c r="B1003" s="78" t="s">
        <x:v>650</x:v>
      </x:c>
    </x:row>
    <x:row r="1004" spans="1:41" x14ac:dyDescent="0.3">
      <x:c r="A1004" s="78" t="n">
        <x:v>6340114</x:v>
      </x:c>
      <x:c r="B1004" s="78" t="s">
        <x:v>653</x:v>
      </x:c>
    </x:row>
    <x:row r="1005" spans="1:41" x14ac:dyDescent="0.3">
      <x:c r="A1005" s="78" t="n">
        <x:v>6340115</x:v>
      </x:c>
      <x:c r="B1005" s="78" t="s">
        <x:v>656</x:v>
      </x:c>
    </x:row>
    <x:row r="1006" spans="1:41" x14ac:dyDescent="0.3">
      <x:c r="A1006" s="78" t="n">
        <x:v>6340116</x:v>
      </x:c>
      <x:c r="B1006" s="78" t="s">
        <x:v>659</x:v>
      </x:c>
    </x:row>
    <x:row r="1007" spans="1:41" x14ac:dyDescent="0.3">
      <x:c r="A1007" s="78" t="n">
        <x:v>6340117</x:v>
      </x:c>
      <x:c r="B1007" s="78" t="s">
        <x:v>662</x:v>
      </x:c>
    </x:row>
    <x:row r="1008" spans="1:41" x14ac:dyDescent="0.3">
      <x:c r="A1008" s="78" t="n">
        <x:v>6340118</x:v>
      </x:c>
      <x:c r="B1008" s="78" t="s">
        <x:v>665</x:v>
      </x:c>
    </x:row>
    <x:row r="1009" spans="1:41" x14ac:dyDescent="0.3">
      <x:c r="A1009" s="78" t="n">
        <x:v>6340119</x:v>
      </x:c>
      <x:c r="B1009" s="78" t="s">
        <x:v>1487</x:v>
      </x:c>
    </x:row>
    <x:row r="1010" spans="1:41" x14ac:dyDescent="0.3">
      <x:c r="A1010" s="78" t="n">
        <x:v>6340120</x:v>
      </x:c>
      <x:c r="B1010" s="78" t="s">
        <x:v>671</x:v>
      </x:c>
    </x:row>
    <x:row r="1011" spans="1:41" x14ac:dyDescent="0.3">
      <x:c r="A1011" s="78" t="n">
        <x:v>6340122</x:v>
      </x:c>
      <x:c r="B1011" s="78" t="s">
        <x:v>677</x:v>
      </x:c>
    </x:row>
    <x:row r="1012" spans="1:41" x14ac:dyDescent="0.3">
      <x:c r="A1012" s="78" t="n">
        <x:v>6340123</x:v>
      </x:c>
      <x:c r="B1012" s="78" t="s">
        <x:v>680</x:v>
      </x:c>
    </x:row>
    <x:row r="1013" spans="1:41" x14ac:dyDescent="0.3">
      <x:c r="A1013" s="78" t="n">
        <x:v>6340201</x:v>
      </x:c>
      <x:c r="B1013" s="78" t="s">
        <x:v>683</x:v>
      </x:c>
    </x:row>
    <x:row r="1014" spans="1:41" x14ac:dyDescent="0.3">
      <x:c r="A1014" s="78" t="n">
        <x:v>6340202</x:v>
      </x:c>
      <x:c r="B1014" s="78" t="s">
        <x:v>1488</x:v>
      </x:c>
    </x:row>
    <x:row r="1015" spans="1:41" x14ac:dyDescent="0.3">
      <x:c r="A1015" s="78" t="n">
        <x:v>6340203</x:v>
      </x:c>
      <x:c r="B1015" s="78" t="s">
        <x:v>689</x:v>
      </x:c>
    </x:row>
    <x:row r="1016" spans="1:41" x14ac:dyDescent="0.3">
      <x:c r="A1016" s="78" t="n">
        <x:v>6340204</x:v>
      </x:c>
      <x:c r="B1016" s="78" t="s">
        <x:v>692</x:v>
      </x:c>
    </x:row>
    <x:row r="1017" spans="1:41" x14ac:dyDescent="0.3">
      <x:c r="A1017" s="78" t="n">
        <x:v>6340205</x:v>
      </x:c>
      <x:c r="B1017" s="78" t="s">
        <x:v>695</x:v>
      </x:c>
    </x:row>
    <x:row r="1018" spans="1:41" x14ac:dyDescent="0.3">
      <x:c r="A1018" s="78" t="n">
        <x:v>6340301</x:v>
      </x:c>
      <x:c r="B1018" s="78" t="s">
        <x:v>698</x:v>
      </x:c>
    </x:row>
    <x:row r="1019" spans="1:41" x14ac:dyDescent="0.3">
      <x:c r="A1019" s="78" t="n">
        <x:v>6340302</x:v>
      </x:c>
      <x:c r="B1019" s="78" t="s">
        <x:v>701</x:v>
      </x:c>
    </x:row>
    <x:row r="1020" spans="1:41" x14ac:dyDescent="0.3">
      <x:c r="A1020" s="78" t="n">
        <x:v>6340303</x:v>
      </x:c>
      <x:c r="B1020" s="78" t="s">
        <x:v>704</x:v>
      </x:c>
    </x:row>
    <x:row r="1021" spans="1:41" x14ac:dyDescent="0.3">
      <x:c r="A1021" s="78" t="n">
        <x:v>6340304</x:v>
      </x:c>
      <x:c r="B1021" s="78" t="s">
        <x:v>707</x:v>
      </x:c>
    </x:row>
    <x:row r="1022" spans="1:41" x14ac:dyDescent="0.3">
      <x:c r="A1022" s="78" t="n">
        <x:v>6340305</x:v>
      </x:c>
      <x:c r="B1022" s="78" t="s">
        <x:v>710</x:v>
      </x:c>
    </x:row>
    <x:row r="1023" spans="1:41" x14ac:dyDescent="0.3">
      <x:c r="A1023" s="78" t="n">
        <x:v>6340306</x:v>
      </x:c>
      <x:c r="B1023" s="78" t="s">
        <x:v>713</x:v>
      </x:c>
    </x:row>
    <x:row r="1024" spans="1:41" x14ac:dyDescent="0.3">
      <x:c r="A1024" s="78" t="n">
        <x:v>6340307</x:v>
      </x:c>
      <x:c r="B1024" s="78" t="s">
        <x:v>716</x:v>
      </x:c>
    </x:row>
    <x:row r="1025" spans="1:41" x14ac:dyDescent="0.3">
      <x:c r="A1025" s="78" t="n">
        <x:v>6340310</x:v>
      </x:c>
      <x:c r="B1025" s="78" t="s">
        <x:v>725</x:v>
      </x:c>
    </x:row>
    <x:row r="1026" spans="1:41" x14ac:dyDescent="0.3">
      <x:c r="A1026" s="78" t="n">
        <x:v>6340311</x:v>
      </x:c>
      <x:c r="B1026" s="78" t="s">
        <x:v>728</x:v>
      </x:c>
    </x:row>
    <x:row r="1027" spans="1:41" x14ac:dyDescent="0.3">
      <x:c r="A1027" s="78" t="n">
        <x:v>6340312</x:v>
      </x:c>
      <x:c r="B1027" s="78" t="s">
        <x:v>731</x:v>
      </x:c>
    </x:row>
    <x:row r="1028" spans="1:41" x14ac:dyDescent="0.3">
      <x:c r="A1028" s="78" t="n">
        <x:v>6340401</x:v>
      </x:c>
      <x:c r="B1028" s="78" t="s">
        <x:v>734</x:v>
      </x:c>
    </x:row>
    <x:row r="1029" spans="1:41" x14ac:dyDescent="0.3">
      <x:c r="A1029" s="78" t="n">
        <x:v>6340402</x:v>
      </x:c>
      <x:c r="B1029" s="78" t="s">
        <x:v>735</x:v>
      </x:c>
    </x:row>
    <x:row r="1030" spans="1:41" x14ac:dyDescent="0.3">
      <x:c r="A1030" s="78" t="n">
        <x:v>6340403</x:v>
      </x:c>
      <x:c r="B1030" s="78" t="s">
        <x:v>1489</x:v>
      </x:c>
    </x:row>
    <x:row r="1031" spans="1:41" x14ac:dyDescent="0.3">
      <x:c r="A1031" s="78" t="n">
        <x:v>6340404</x:v>
      </x:c>
      <x:c r="B1031" s="78" t="s">
        <x:v>736</x:v>
      </x:c>
    </x:row>
    <x:row r="1032" spans="1:41" x14ac:dyDescent="0.3">
      <x:c r="A1032" s="78" t="n">
        <x:v>6340405</x:v>
      </x:c>
      <x:c r="B1032" s="78" t="s">
        <x:v>737</x:v>
      </x:c>
    </x:row>
    <x:row r="1033" spans="1:41" x14ac:dyDescent="0.3">
      <x:c r="A1033" s="78" t="n">
        <x:v>6340406</x:v>
      </x:c>
      <x:c r="B1033" s="78" t="s">
        <x:v>738</x:v>
      </x:c>
    </x:row>
    <x:row r="1034" spans="1:41" x14ac:dyDescent="0.3">
      <x:c r="A1034" s="78" t="n">
        <x:v>6340407</x:v>
      </x:c>
      <x:c r="B1034" s="78" t="s">
        <x:v>739</x:v>
      </x:c>
    </x:row>
    <x:row r="1035" spans="1:41" x14ac:dyDescent="0.3">
      <x:c r="A1035" s="78" t="n">
        <x:v>6340408</x:v>
      </x:c>
      <x:c r="B1035" s="78" t="s">
        <x:v>740</x:v>
      </x:c>
    </x:row>
    <x:row r="1036" spans="1:41" x14ac:dyDescent="0.3">
      <x:c r="A1036" s="78" t="n">
        <x:v>6340409</x:v>
      </x:c>
      <x:c r="B1036" s="78" t="s">
        <x:v>741</x:v>
      </x:c>
    </x:row>
    <x:row r="1037" spans="1:41" x14ac:dyDescent="0.3">
      <x:c r="A1037" s="78" t="n">
        <x:v>6340410</x:v>
      </x:c>
      <x:c r="B1037" s="78" t="s">
        <x:v>742</x:v>
      </x:c>
    </x:row>
    <x:row r="1038" spans="1:41" x14ac:dyDescent="0.3">
      <x:c r="A1038" s="78" t="n">
        <x:v>6340411</x:v>
      </x:c>
      <x:c r="B1038" s="78" t="s">
        <x:v>743</x:v>
      </x:c>
    </x:row>
    <x:row r="1039" spans="1:41" x14ac:dyDescent="0.3">
      <x:c r="A1039" s="78" t="n">
        <x:v>6340412</x:v>
      </x:c>
      <x:c r="B1039" s="78" t="s">
        <x:v>744</x:v>
      </x:c>
    </x:row>
    <x:row r="1040" spans="1:41" x14ac:dyDescent="0.3">
      <x:c r="A1040" s="78" t="n">
        <x:v>6340413</x:v>
      </x:c>
      <x:c r="B1040" s="78" t="s">
        <x:v>745</x:v>
      </x:c>
    </x:row>
    <x:row r="1041" spans="1:41" x14ac:dyDescent="0.3">
      <x:c r="A1041" s="78" t="n">
        <x:v>6340414</x:v>
      </x:c>
      <x:c r="B1041" s="78" t="s">
        <x:v>746</x:v>
      </x:c>
    </x:row>
    <x:row r="1042" spans="1:41" x14ac:dyDescent="0.3">
      <x:c r="A1042" s="78" t="n">
        <x:v>6340415</x:v>
      </x:c>
      <x:c r="B1042" s="78" t="s">
        <x:v>747</x:v>
      </x:c>
    </x:row>
    <x:row r="1043" spans="1:41" x14ac:dyDescent="0.3">
      <x:c r="A1043" s="78" t="n">
        <x:v>6340416</x:v>
      </x:c>
      <x:c r="B1043" s="78" t="s">
        <x:v>748</x:v>
      </x:c>
    </x:row>
    <x:row r="1044" spans="1:41" x14ac:dyDescent="0.3">
      <x:c r="A1044" s="78" t="n">
        <x:v>6340417</x:v>
      </x:c>
      <x:c r="B1044" s="78" t="s">
        <x:v>749</x:v>
      </x:c>
    </x:row>
    <x:row r="1045" spans="1:41" x14ac:dyDescent="0.3">
      <x:c r="A1045" s="78" t="n">
        <x:v>6340418</x:v>
      </x:c>
      <x:c r="B1045" s="78" t="s">
        <x:v>750</x:v>
      </x:c>
    </x:row>
    <x:row r="1046" spans="1:41" x14ac:dyDescent="0.3">
      <x:c r="A1046" s="78" t="n">
        <x:v>6340419</x:v>
      </x:c>
      <x:c r="B1046" s="78" t="s">
        <x:v>751</x:v>
      </x:c>
    </x:row>
    <x:row r="1047" spans="1:41" x14ac:dyDescent="0.3">
      <x:c r="A1047" s="78" t="n">
        <x:v>6340425</x:v>
      </x:c>
      <x:c r="B1047" s="78" t="s">
        <x:v>757</x:v>
      </x:c>
    </x:row>
    <x:row r="1048" spans="1:41" x14ac:dyDescent="0.3">
      <x:c r="A1048" s="78" t="n">
        <x:v>6340426</x:v>
      </x:c>
      <x:c r="B1048" s="78" t="s">
        <x:v>758</x:v>
      </x:c>
    </x:row>
    <x:row r="1049" spans="1:41" x14ac:dyDescent="0.3">
      <x:c r="A1049" s="78" t="n">
        <x:v>6340428</x:v>
      </x:c>
      <x:c r="B1049" s="78" t="s">
        <x:v>760</x:v>
      </x:c>
    </x:row>
    <x:row r="1050" spans="1:41" x14ac:dyDescent="0.3">
      <x:c r="A1050" s="78" t="n">
        <x:v>6340429</x:v>
      </x:c>
      <x:c r="B1050" s="78" t="s">
        <x:v>761</x:v>
      </x:c>
    </x:row>
    <x:row r="1051" spans="1:41" x14ac:dyDescent="0.3">
      <x:c r="A1051" s="78" t="n">
        <x:v>6340430</x:v>
      </x:c>
      <x:c r="B1051" s="78" t="s">
        <x:v>762</x:v>
      </x:c>
    </x:row>
    <x:row r="1052" spans="1:41" x14ac:dyDescent="0.3">
      <x:c r="A1052" s="78" t="n">
        <x:v>6340431</x:v>
      </x:c>
      <x:c r="B1052" s="78" t="s">
        <x:v>763</x:v>
      </x:c>
    </x:row>
    <x:row r="1053" spans="1:41" x14ac:dyDescent="0.3">
      <x:c r="A1053" s="78" t="n">
        <x:v>6340432</x:v>
      </x:c>
      <x:c r="B1053" s="78" t="s">
        <x:v>764</x:v>
      </x:c>
    </x:row>
    <x:row r="1054" spans="1:41" x14ac:dyDescent="0.3">
      <x:c r="A1054" s="78" t="n">
        <x:v>6340433</x:v>
      </x:c>
      <x:c r="B1054" s="78" t="s">
        <x:v>765</x:v>
      </x:c>
    </x:row>
    <x:row r="1055" spans="1:41" x14ac:dyDescent="0.3">
      <x:c r="A1055" s="78" t="n">
        <x:v>6340434</x:v>
      </x:c>
      <x:c r="B1055" s="78" t="s">
        <x:v>766</x:v>
      </x:c>
    </x:row>
    <x:row r="1056" spans="1:41" x14ac:dyDescent="0.3">
      <x:c r="A1056" s="78" t="n">
        <x:v>6340436</x:v>
      </x:c>
      <x:c r="B1056" s="78" t="s">
        <x:v>1490</x:v>
      </x:c>
    </x:row>
    <x:row r="1057" spans="1:41" x14ac:dyDescent="0.3">
      <x:c r="A1057" s="78" t="n">
        <x:v>6340439</x:v>
      </x:c>
      <x:c r="B1057" s="78" t="s">
        <x:v>771</x:v>
      </x:c>
    </x:row>
    <x:row r="1058" spans="1:41" x14ac:dyDescent="0.3">
      <x:c r="A1058" s="78" t="n">
        <x:v>6340440</x:v>
      </x:c>
      <x:c r="B1058" s="78" t="s">
        <x:v>1491</x:v>
      </x:c>
    </x:row>
    <x:row r="1059" spans="1:41" x14ac:dyDescent="0.3">
      <x:c r="A1059" s="78" t="n">
        <x:v>6340441</x:v>
      </x:c>
      <x:c r="B1059" s="78" t="s">
        <x:v>1492</x:v>
      </x:c>
    </x:row>
    <x:row r="1060" spans="1:41" x14ac:dyDescent="0.3">
      <x:c r="A1060" s="78" t="n">
        <x:v>6340442</x:v>
      </x:c>
      <x:c r="B1060" s="78" t="s">
        <x:v>772</x:v>
      </x:c>
    </x:row>
    <x:row r="1061" spans="1:41" x14ac:dyDescent="0.3">
      <x:c r="A1061" s="78" t="n">
        <x:v>6340443</x:v>
      </x:c>
      <x:c r="B1061" s="78" t="s">
        <x:v>773</x:v>
      </x:c>
    </x:row>
    <x:row r="1062" spans="1:41" x14ac:dyDescent="0.3">
      <x:c r="A1062" s="78" t="n">
        <x:v>6340444</x:v>
      </x:c>
      <x:c r="B1062" s="78" t="s">
        <x:v>774</x:v>
      </x:c>
    </x:row>
    <x:row r="1063" spans="1:41" x14ac:dyDescent="0.3">
      <x:c r="A1063" s="78" t="n">
        <x:v>6380101</x:v>
      </x:c>
      <x:c r="B1063" s="78" t="s">
        <x:v>775</x:v>
      </x:c>
    </x:row>
    <x:row r="1064" spans="1:41" x14ac:dyDescent="0.3">
      <x:c r="A1064" s="78" t="n">
        <x:v>6380102</x:v>
      </x:c>
      <x:c r="B1064" s="78" t="s">
        <x:v>776</x:v>
      </x:c>
    </x:row>
    <x:row r="1065" spans="1:41" x14ac:dyDescent="0.3">
      <x:c r="A1065" s="78" t="n">
        <x:v>6380201</x:v>
      </x:c>
      <x:c r="B1065" s="78" t="s">
        <x:v>777</x:v>
      </x:c>
    </x:row>
    <x:row r="1066" spans="1:41" x14ac:dyDescent="0.3">
      <x:c r="A1066" s="78" t="n">
        <x:v>6380202</x:v>
      </x:c>
      <x:c r="B1066" s="78" t="s">
        <x:v>778</x:v>
      </x:c>
    </x:row>
    <x:row r="1067" spans="1:41" x14ac:dyDescent="0.3">
      <x:c r="A1067" s="78" t="n">
        <x:v>6380203</x:v>
      </x:c>
      <x:c r="B1067" s="78" t="s">
        <x:v>779</x:v>
      </x:c>
    </x:row>
    <x:row r="1068" spans="1:41" x14ac:dyDescent="0.3">
      <x:c r="A1068" s="78" t="n">
        <x:v>6380204</x:v>
      </x:c>
      <x:c r="B1068" s="78" t="s">
        <x:v>780</x:v>
      </x:c>
    </x:row>
    <x:row r="1069" spans="1:41" x14ac:dyDescent="0.3">
      <x:c r="A1069" s="78" t="n">
        <x:v>6380205</x:v>
      </x:c>
      <x:c r="B1069" s="78" t="s">
        <x:v>781</x:v>
      </x:c>
    </x:row>
    <x:row r="1070" spans="1:41" x14ac:dyDescent="0.3">
      <x:c r="A1070" s="78" t="n">
        <x:v>6380206</x:v>
      </x:c>
      <x:c r="B1070" s="78" t="s">
        <x:v>782</x:v>
      </x:c>
    </x:row>
    <x:row r="1071" spans="1:41" x14ac:dyDescent="0.3">
      <x:c r="A1071" s="78" t="n">
        <x:v>6380207</x:v>
      </x:c>
      <x:c r="B1071" s="78" t="s">
        <x:v>783</x:v>
      </x:c>
    </x:row>
    <x:row r="1072" spans="1:41" x14ac:dyDescent="0.3">
      <x:c r="A1072" s="78" t="n">
        <x:v>6380208</x:v>
      </x:c>
      <x:c r="B1072" s="78" t="s">
        <x:v>784</x:v>
      </x:c>
    </x:row>
    <x:row r="1073" spans="1:41" x14ac:dyDescent="0.3">
      <x:c r="A1073" s="78" t="n">
        <x:v>6380209</x:v>
      </x:c>
      <x:c r="B1073" s="78" t="s">
        <x:v>785</x:v>
      </x:c>
    </x:row>
    <x:row r="1074" spans="1:41" x14ac:dyDescent="0.3">
      <x:c r="A1074" s="78" t="n">
        <x:v>6380210</x:v>
      </x:c>
      <x:c r="B1074" s="78" t="s">
        <x:v>786</x:v>
      </x:c>
    </x:row>
    <x:row r="1075" spans="1:41" x14ac:dyDescent="0.3">
      <x:c r="A1075" s="78" t="n">
        <x:v>6380211</x:v>
      </x:c>
      <x:c r="B1075" s="78" t="s">
        <x:v>787</x:v>
      </x:c>
    </x:row>
    <x:row r="1076" spans="1:41" x14ac:dyDescent="0.3">
      <x:c r="A1076" s="78" t="n">
        <x:v>6420201</x:v>
      </x:c>
      <x:c r="B1076" s="78" t="s">
        <x:v>788</x:v>
      </x:c>
    </x:row>
    <x:row r="1077" spans="1:41" x14ac:dyDescent="0.3">
      <x:c r="A1077" s="78" t="n">
        <x:v>6420202</x:v>
      </x:c>
      <x:c r="B1077" s="78" t="s">
        <x:v>789</x:v>
      </x:c>
    </x:row>
    <x:row r="1078" spans="1:41" x14ac:dyDescent="0.3">
      <x:c r="A1078" s="78" t="n">
        <x:v>6420203</x:v>
      </x:c>
      <x:c r="B1078" s="78" t="s">
        <x:v>790</x:v>
      </x:c>
    </x:row>
    <x:row r="1079" spans="1:41" x14ac:dyDescent="0.3">
      <x:c r="A1079" s="78" t="n">
        <x:v>6440201</x:v>
      </x:c>
      <x:c r="B1079" s="78" t="s">
        <x:v>791</x:v>
      </x:c>
    </x:row>
    <x:row r="1080" spans="1:41" x14ac:dyDescent="0.3">
      <x:c r="A1080" s="78" t="n">
        <x:v>6440202</x:v>
      </x:c>
      <x:c r="B1080" s="78" t="s">
        <x:v>792</x:v>
      </x:c>
    </x:row>
    <x:row r="1081" spans="1:41" x14ac:dyDescent="0.3">
      <x:c r="A1081" s="78" t="n">
        <x:v>6440203</x:v>
      </x:c>
      <x:c r="B1081" s="78" t="s">
        <x:v>793</x:v>
      </x:c>
    </x:row>
    <x:row r="1082" spans="1:41" x14ac:dyDescent="0.3">
      <x:c r="A1082" s="78" t="n">
        <x:v>6440204</x:v>
      </x:c>
      <x:c r="B1082" s="78" t="s">
        <x:v>794</x:v>
      </x:c>
    </x:row>
    <x:row r="1083" spans="1:41" x14ac:dyDescent="0.3">
      <x:c r="A1083" s="78" t="n">
        <x:v>6440206</x:v>
      </x:c>
      <x:c r="B1083" s="78" t="s">
        <x:v>1493</x:v>
      </x:c>
    </x:row>
    <x:row r="1084" spans="1:41" x14ac:dyDescent="0.3">
      <x:c r="A1084" s="78" t="n">
        <x:v>6440207</x:v>
      </x:c>
      <x:c r="B1084" s="78" t="s">
        <x:v>797</x:v>
      </x:c>
    </x:row>
    <x:row r="1085" spans="1:41" x14ac:dyDescent="0.3">
      <x:c r="A1085" s="78" t="n">
        <x:v>6460201</x:v>
      </x:c>
      <x:c r="B1085" s="78" t="s">
        <x:v>798</x:v>
      </x:c>
    </x:row>
    <x:row r="1086" spans="1:41" x14ac:dyDescent="0.3">
      <x:c r="A1086" s="78" t="n">
        <x:v>6460202</x:v>
      </x:c>
      <x:c r="B1086" s="78" t="s">
        <x:v>799</x:v>
      </x:c>
    </x:row>
    <x:row r="1087" spans="1:41" x14ac:dyDescent="0.3">
      <x:c r="A1087" s="78" t="n">
        <x:v>6460203</x:v>
      </x:c>
      <x:c r="B1087" s="78" t="s">
        <x:v>800</x:v>
      </x:c>
    </x:row>
    <x:row r="1088" spans="1:41" x14ac:dyDescent="0.3">
      <x:c r="A1088" s="78" t="n">
        <x:v>6480101</x:v>
      </x:c>
      <x:c r="B1088" s="78" t="s">
        <x:v>801</x:v>
      </x:c>
    </x:row>
    <x:row r="1089" spans="1:41" customFormat="1" ht="37.5" customHeight="1" x14ac:dyDescent="0.3">
      <x:c r="A1089" s="78" t="n">
        <x:v>6480102</x:v>
      </x:c>
      <x:c r="B1089" s="78" t="s">
        <x:v>802</x:v>
      </x:c>
    </x:row>
    <x:row r="1090" spans="1:41" customFormat="1" ht="18.75" customHeight="1" x14ac:dyDescent="0.3">
      <x:c r="A1090" s="78" t="n">
        <x:v>6480103</x:v>
      </x:c>
      <x:c r="B1090" s="78" t="s">
        <x:v>803</x:v>
      </x:c>
    </x:row>
    <x:row r="1091" spans="1:41" x14ac:dyDescent="0.3">
      <x:c r="A1091" s="78" t="n">
        <x:v>6480104</x:v>
      </x:c>
      <x:c r="B1091" s="78" t="s">
        <x:v>804</x:v>
      </x:c>
    </x:row>
    <x:row r="1092" spans="1:41" x14ac:dyDescent="0.3">
      <x:c r="A1092" s="78" t="n">
        <x:v>6480105</x:v>
      </x:c>
      <x:c r="B1092" s="78" t="s">
        <x:v>1494</x:v>
      </x:c>
    </x:row>
    <x:row r="1093" spans="1:41" x14ac:dyDescent="0.3">
      <x:c r="A1093" s="78" t="n">
        <x:v>6480107</x:v>
      </x:c>
      <x:c r="B1093" s="78" t="s">
        <x:v>807</x:v>
      </x:c>
    </x:row>
    <x:row r="1094" spans="1:41" x14ac:dyDescent="0.3">
      <x:c r="A1094" s="78" t="n">
        <x:v>6480108</x:v>
      </x:c>
      <x:c r="B1094" s="78" t="s">
        <x:v>808</x:v>
      </x:c>
    </x:row>
    <x:row r="1095" spans="1:41" x14ac:dyDescent="0.3">
      <x:c r="A1095" s="78" t="n">
        <x:v>6480201</x:v>
      </x:c>
      <x:c r="B1095" s="78" t="s">
        <x:v>809</x:v>
      </x:c>
    </x:row>
    <x:row r="1096" spans="1:41" x14ac:dyDescent="0.3">
      <x:c r="A1096" s="78" t="n">
        <x:v>6480202</x:v>
      </x:c>
      <x:c r="B1096" s="78" t="s">
        <x:v>810</x:v>
      </x:c>
    </x:row>
    <x:row r="1097" spans="1:41" x14ac:dyDescent="0.3">
      <x:c r="A1097" s="78" t="n">
        <x:v>6480203</x:v>
      </x:c>
      <x:c r="B1097" s="78" t="s">
        <x:v>811</x:v>
      </x:c>
    </x:row>
    <x:row r="1098" spans="1:41" x14ac:dyDescent="0.3">
      <x:c r="A1098" s="78" t="n">
        <x:v>6480204</x:v>
      </x:c>
      <x:c r="B1098" s="78" t="s">
        <x:v>812</x:v>
      </x:c>
    </x:row>
    <x:row r="1099" spans="1:41" x14ac:dyDescent="0.3">
      <x:c r="A1099" s="78" t="n">
        <x:v>6480205</x:v>
      </x:c>
      <x:c r="B1099" s="78" t="s">
        <x:v>813</x:v>
      </x:c>
    </x:row>
    <x:row r="1100" spans="1:41" x14ac:dyDescent="0.3">
      <x:c r="A1100" s="78" t="n">
        <x:v>6480206</x:v>
      </x:c>
      <x:c r="B1100" s="78" t="s">
        <x:v>814</x:v>
      </x:c>
    </x:row>
    <x:row r="1101" spans="1:41" x14ac:dyDescent="0.3">
      <x:c r="A1101" s="78" t="n">
        <x:v>6480207</x:v>
      </x:c>
      <x:c r="B1101" s="78" t="s">
        <x:v>815</x:v>
      </x:c>
    </x:row>
    <x:row r="1102" spans="1:41" x14ac:dyDescent="0.3">
      <x:c r="A1102" s="78" t="n">
        <x:v>6480208</x:v>
      </x:c>
      <x:c r="B1102" s="78" t="s">
        <x:v>816</x:v>
      </x:c>
    </x:row>
    <x:row r="1103" spans="1:41" x14ac:dyDescent="0.3">
      <x:c r="A1103" s="78" t="n">
        <x:v>6480209</x:v>
      </x:c>
      <x:c r="B1103" s="78" t="s">
        <x:v>817</x:v>
      </x:c>
    </x:row>
    <x:row r="1104" spans="1:41" x14ac:dyDescent="0.3">
      <x:c r="A1104" s="78" t="n">
        <x:v>6480213</x:v>
      </x:c>
      <x:c r="B1104" s="78" t="s">
        <x:v>821</x:v>
      </x:c>
    </x:row>
    <x:row r="1105" spans="1:41" x14ac:dyDescent="0.3">
      <x:c r="A1105" s="78" t="n">
        <x:v>6480214</x:v>
      </x:c>
      <x:c r="B1105" s="78" t="s">
        <x:v>822</x:v>
      </x:c>
    </x:row>
    <x:row r="1106" spans="1:41" x14ac:dyDescent="0.3">
      <x:c r="A1106" s="78" t="n">
        <x:v>6480216</x:v>
      </x:c>
      <x:c r="B1106" s="78" t="s">
        <x:v>824</x:v>
      </x:c>
    </x:row>
    <x:row r="1107" spans="1:41" x14ac:dyDescent="0.3">
      <x:c r="A1107" s="78" t="n">
        <x:v>6510101</x:v>
      </x:c>
      <x:c r="B1107" s="78" t="s">
        <x:v>825</x:v>
      </x:c>
    </x:row>
    <x:row r="1108" spans="1:41" x14ac:dyDescent="0.3">
      <x:c r="A1108" s="78" t="n">
        <x:v>6510102</x:v>
      </x:c>
      <x:c r="B1108" s="78" t="s">
        <x:v>826</x:v>
      </x:c>
    </x:row>
    <x:row r="1109" spans="1:41" x14ac:dyDescent="0.3">
      <x:c r="A1109" s="78" t="n">
        <x:v>6510103</x:v>
      </x:c>
      <x:c r="B1109" s="78" t="s">
        <x:v>827</x:v>
      </x:c>
    </x:row>
    <x:row r="1110" spans="1:41" x14ac:dyDescent="0.3">
      <x:c r="A1110" s="78" t="n">
        <x:v>6510104</x:v>
      </x:c>
      <x:c r="B1110" s="78" t="s">
        <x:v>828</x:v>
      </x:c>
    </x:row>
    <x:row r="1111" spans="1:41" x14ac:dyDescent="0.3">
      <x:c r="A1111" s="78" t="n">
        <x:v>6510105</x:v>
      </x:c>
      <x:c r="B1111" s="78" t="s">
        <x:v>829</x:v>
      </x:c>
    </x:row>
    <x:row r="1112" spans="1:41" x14ac:dyDescent="0.3">
      <x:c r="A1112" s="78" t="n">
        <x:v>6510108</x:v>
      </x:c>
      <x:c r="B1112" s="78" t="s">
        <x:v>832</x:v>
      </x:c>
    </x:row>
    <x:row r="1113" spans="1:41" x14ac:dyDescent="0.3">
      <x:c r="A1113" s="78" t="n">
        <x:v>6510109</x:v>
      </x:c>
      <x:c r="B1113" s="78" t="s">
        <x:v>833</x:v>
      </x:c>
    </x:row>
    <x:row r="1114" spans="1:41" x14ac:dyDescent="0.3">
      <x:c r="A1114" s="78" t="n">
        <x:v>6510110</x:v>
      </x:c>
      <x:c r="B1114" s="78" t="s">
        <x:v>834</x:v>
      </x:c>
    </x:row>
    <x:row r="1115" spans="1:41" x14ac:dyDescent="0.3">
      <x:c r="A1115" s="78" t="n">
        <x:v>6510111</x:v>
      </x:c>
      <x:c r="B1115" s="78" t="s">
        <x:v>835</x:v>
      </x:c>
    </x:row>
    <x:row r="1116" spans="1:41" x14ac:dyDescent="0.3">
      <x:c r="A1116" s="78" t="n">
        <x:v>6510112</x:v>
      </x:c>
      <x:c r="B1116" s="78" t="s">
        <x:v>836</x:v>
      </x:c>
    </x:row>
    <x:row r="1117" spans="1:41" x14ac:dyDescent="0.3">
      <x:c r="A1117" s="78" t="n">
        <x:v>6510113</x:v>
      </x:c>
      <x:c r="B1117" s="78" t="s">
        <x:v>837</x:v>
      </x:c>
    </x:row>
    <x:row r="1118" spans="1:41" x14ac:dyDescent="0.3">
      <x:c r="A1118" s="78" t="n">
        <x:v>6510114</x:v>
      </x:c>
      <x:c r="B1118" s="78" t="s">
        <x:v>838</x:v>
      </x:c>
    </x:row>
    <x:row r="1119" spans="1:41" x14ac:dyDescent="0.3">
      <x:c r="A1119" s="78" t="n">
        <x:v>6510116</x:v>
      </x:c>
      <x:c r="B1119" s="78" t="s">
        <x:v>840</x:v>
      </x:c>
    </x:row>
    <x:row r="1120" spans="1:41" x14ac:dyDescent="0.3">
      <x:c r="A1120" s="78" t="n">
        <x:v>6510117</x:v>
      </x:c>
      <x:c r="B1120" s="78" t="s">
        <x:v>841</x:v>
      </x:c>
    </x:row>
    <x:row r="1121" spans="1:41" x14ac:dyDescent="0.3">
      <x:c r="A1121" s="78" t="n">
        <x:v>6510118</x:v>
      </x:c>
      <x:c r="B1121" s="78" t="s">
        <x:v>842</x:v>
      </x:c>
    </x:row>
    <x:row r="1122" spans="1:41" x14ac:dyDescent="0.3">
      <x:c r="A1122" s="78" t="n">
        <x:v>6510119</x:v>
      </x:c>
      <x:c r="B1122" s="78" t="s">
        <x:v>843</x:v>
      </x:c>
    </x:row>
    <x:row r="1123" spans="1:41" x14ac:dyDescent="0.3">
      <x:c r="A1123" s="78" t="n">
        <x:v>6510121</x:v>
      </x:c>
      <x:c r="B1123" s="78" t="s">
        <x:v>845</x:v>
      </x:c>
    </x:row>
    <x:row r="1124" spans="1:41" x14ac:dyDescent="0.3">
      <x:c r="A1124" s="78" t="n">
        <x:v>6510201</x:v>
      </x:c>
      <x:c r="B1124" s="78" t="s">
        <x:v>846</x:v>
      </x:c>
    </x:row>
    <x:row r="1125" spans="1:41" x14ac:dyDescent="0.3">
      <x:c r="A1125" s="78" t="n">
        <x:v>6510202</x:v>
      </x:c>
      <x:c r="B1125" s="78" t="s">
        <x:v>847</x:v>
      </x:c>
    </x:row>
    <x:row r="1126" spans="1:41" x14ac:dyDescent="0.3">
      <x:c r="A1126" s="78" t="n">
        <x:v>6510204</x:v>
      </x:c>
      <x:c r="B1126" s="78" t="s">
        <x:v>849</x:v>
      </x:c>
    </x:row>
    <x:row r="1127" spans="1:41" x14ac:dyDescent="0.3">
      <x:c r="A1127" s="78" t="n">
        <x:v>6510211</x:v>
      </x:c>
      <x:c r="B1127" s="78" t="s">
        <x:v>856</x:v>
      </x:c>
    </x:row>
    <x:row r="1128" spans="1:41" x14ac:dyDescent="0.3">
      <x:c r="A1128" s="78" t="n">
        <x:v>6510212</x:v>
      </x:c>
      <x:c r="B1128" s="78" t="s">
        <x:v>857</x:v>
      </x:c>
    </x:row>
    <x:row r="1129" spans="1:41" x14ac:dyDescent="0.3">
      <x:c r="A1129" s="78" t="n">
        <x:v>6510213</x:v>
      </x:c>
      <x:c r="B1129" s="78" t="s">
        <x:v>858</x:v>
      </x:c>
    </x:row>
    <x:row r="1130" spans="1:41" x14ac:dyDescent="0.3">
      <x:c r="A1130" s="78" t="n">
        <x:v>6510214</x:v>
      </x:c>
      <x:c r="B1130" s="78" t="s">
        <x:v>859</x:v>
      </x:c>
    </x:row>
    <x:row r="1131" spans="1:41" x14ac:dyDescent="0.3">
      <x:c r="A1131" s="78" t="n">
        <x:v>6510215</x:v>
      </x:c>
      <x:c r="B1131" s="78" t="s">
        <x:v>860</x:v>
      </x:c>
    </x:row>
    <x:row r="1132" spans="1:41" x14ac:dyDescent="0.3">
      <x:c r="A1132" s="78" t="n">
        <x:v>6510216</x:v>
      </x:c>
      <x:c r="B1132" s="78" t="s">
        <x:v>861</x:v>
      </x:c>
    </x:row>
    <x:row r="1133" spans="1:41" x14ac:dyDescent="0.3">
      <x:c r="A1133" s="78" t="n">
        <x:v>6510303</x:v>
      </x:c>
      <x:c r="B1133" s="78" t="s">
        <x:v>865</x:v>
      </x:c>
    </x:row>
    <x:row r="1134" spans="1:41" x14ac:dyDescent="0.3">
      <x:c r="A1134" s="78" t="n">
        <x:v>6510304</x:v>
      </x:c>
      <x:c r="B1134" s="78" t="s">
        <x:v>866</x:v>
      </x:c>
    </x:row>
    <x:row r="1135" spans="1:41" x14ac:dyDescent="0.3">
      <x:c r="A1135" s="78" t="n">
        <x:v>6510305</x:v>
      </x:c>
      <x:c r="B1135" s="78" t="s">
        <x:v>1495</x:v>
      </x:c>
    </x:row>
    <x:row r="1136" spans="1:41" x14ac:dyDescent="0.3">
      <x:c r="A1136" s="78" t="n">
        <x:v>6510312</x:v>
      </x:c>
      <x:c r="B1136" s="78" t="s">
        <x:v>874</x:v>
      </x:c>
    </x:row>
    <x:row r="1137" spans="1:41" x14ac:dyDescent="0.3">
      <x:c r="A1137" s="78" t="n">
        <x:v>6510313</x:v>
      </x:c>
      <x:c r="B1137" s="78" t="s">
        <x:v>875</x:v>
      </x:c>
    </x:row>
    <x:row r="1138" spans="1:41" x14ac:dyDescent="0.3">
      <x:c r="A1138" s="78" t="n">
        <x:v>6510314</x:v>
      </x:c>
      <x:c r="B1138" s="78" t="s">
        <x:v>876</x:v>
      </x:c>
    </x:row>
    <x:row r="1139" spans="1:41" x14ac:dyDescent="0.3">
      <x:c r="A1139" s="78" t="n">
        <x:v>6510315</x:v>
      </x:c>
      <x:c r="B1139" s="78" t="s">
        <x:v>877</x:v>
      </x:c>
    </x:row>
    <x:row r="1140" spans="1:41" x14ac:dyDescent="0.3">
      <x:c r="A1140" s="78" t="n">
        <x:v>6510401</x:v>
      </x:c>
      <x:c r="B1140" s="78" t="s">
        <x:v>878</x:v>
      </x:c>
    </x:row>
    <x:row r="1141" spans="1:41" x14ac:dyDescent="0.3">
      <x:c r="A1141" s="78" t="n">
        <x:v>6510404</x:v>
      </x:c>
      <x:c r="B1141" s="78" t="s">
        <x:v>881</x:v>
      </x:c>
    </x:row>
    <x:row r="1142" spans="1:41" x14ac:dyDescent="0.3">
      <x:c r="A1142" s="78" t="n">
        <x:v>6510405</x:v>
      </x:c>
      <x:c r="B1142" s="78" t="s">
        <x:v>882</x:v>
      </x:c>
    </x:row>
    <x:row r="1143" spans="1:41" x14ac:dyDescent="0.3">
      <x:c r="A1143" s="78" t="n">
        <x:v>6510406</x:v>
      </x:c>
      <x:c r="B1143" s="78" t="s">
        <x:v>883</x:v>
      </x:c>
    </x:row>
    <x:row r="1144" spans="1:41" x14ac:dyDescent="0.3">
      <x:c r="A1144" s="78" t="n">
        <x:v>6510409</x:v>
      </x:c>
      <x:c r="B1144" s="78" t="s">
        <x:v>886</x:v>
      </x:c>
    </x:row>
    <x:row r="1145" spans="1:41" x14ac:dyDescent="0.3">
      <x:c r="A1145" s="78" t="n">
        <x:v>6510410</x:v>
      </x:c>
      <x:c r="B1145" s="78" t="s">
        <x:v>887</x:v>
      </x:c>
    </x:row>
    <x:row r="1146" spans="1:41" x14ac:dyDescent="0.3">
      <x:c r="A1146" s="78" t="n">
        <x:v>6510412</x:v>
      </x:c>
      <x:c r="B1146" s="78" t="s">
        <x:v>889</x:v>
      </x:c>
    </x:row>
    <x:row r="1147" spans="1:41" x14ac:dyDescent="0.3">
      <x:c r="A1147" s="78" t="n">
        <x:v>6510415</x:v>
      </x:c>
      <x:c r="B1147" s="78" t="s">
        <x:v>892</x:v>
      </x:c>
    </x:row>
    <x:row r="1148" spans="1:41" x14ac:dyDescent="0.3">
      <x:c r="A1148" s="78" t="n">
        <x:v>6510416</x:v>
      </x:c>
      <x:c r="B1148" s="78" t="s">
        <x:v>1496</x:v>
      </x:c>
    </x:row>
    <x:row r="1149" spans="1:41" x14ac:dyDescent="0.3">
      <x:c r="A1149" s="78" t="n">
        <x:v>6510417</x:v>
      </x:c>
      <x:c r="B1149" s="78" t="s">
        <x:v>894</x:v>
      </x:c>
    </x:row>
    <x:row r="1150" spans="1:41" x14ac:dyDescent="0.3">
      <x:c r="A1150" s="78" t="n">
        <x:v>6510418</x:v>
      </x:c>
      <x:c r="B1150" s="78" t="s">
        <x:v>895</x:v>
      </x:c>
    </x:row>
    <x:row r="1151" spans="1:41" x14ac:dyDescent="0.3">
      <x:c r="A1151" s="78" t="n">
        <x:v>6510419</x:v>
      </x:c>
      <x:c r="B1151" s="78" t="s">
        <x:v>896</x:v>
      </x:c>
    </x:row>
    <x:row r="1152" spans="1:41" x14ac:dyDescent="0.3">
      <x:c r="A1152" s="78" t="n">
        <x:v>6510421</x:v>
      </x:c>
      <x:c r="B1152" s="78" t="s">
        <x:v>898</x:v>
      </x:c>
    </x:row>
    <x:row r="1153" spans="1:41" x14ac:dyDescent="0.3">
      <x:c r="A1153" s="78" t="n">
        <x:v>6510422</x:v>
      </x:c>
      <x:c r="B1153" s="78" t="s">
        <x:v>899</x:v>
      </x:c>
    </x:row>
    <x:row r="1154" spans="1:41" x14ac:dyDescent="0.3">
      <x:c r="A1154" s="78" t="n">
        <x:v>6510501</x:v>
      </x:c>
      <x:c r="B1154" s="78" t="s">
        <x:v>900</x:v>
      </x:c>
    </x:row>
    <x:row r="1155" spans="1:41" x14ac:dyDescent="0.3">
      <x:c r="A1155" s="78" t="n">
        <x:v>6510502</x:v>
      </x:c>
      <x:c r="B1155" s="78" t="s">
        <x:v>901</x:v>
      </x:c>
    </x:row>
    <x:row r="1156" spans="1:41" x14ac:dyDescent="0.3">
      <x:c r="A1156" s="78" t="n">
        <x:v>6510503</x:v>
      </x:c>
      <x:c r="B1156" s="78" t="s">
        <x:v>1497</x:v>
      </x:c>
    </x:row>
    <x:row r="1157" spans="1:41" x14ac:dyDescent="0.3">
      <x:c r="A1157" s="78" t="n">
        <x:v>6510504</x:v>
      </x:c>
      <x:c r="B1157" s="78" t="s">
        <x:v>903</x:v>
      </x:c>
    </x:row>
    <x:row r="1158" spans="1:41" x14ac:dyDescent="0.3">
      <x:c r="A1158" s="78" t="n">
        <x:v>6510505</x:v>
      </x:c>
      <x:c r="B1158" s="78" t="s">
        <x:v>904</x:v>
      </x:c>
    </x:row>
    <x:row r="1159" spans="1:41" x14ac:dyDescent="0.3">
      <x:c r="A1159" s="78" t="n">
        <x:v>6510506</x:v>
      </x:c>
      <x:c r="B1159" s="78" t="s">
        <x:v>905</x:v>
      </x:c>
    </x:row>
    <x:row r="1160" spans="1:41" x14ac:dyDescent="0.3">
      <x:c r="A1160" s="78" t="n">
        <x:v>6510507</x:v>
      </x:c>
      <x:c r="B1160" s="78" t="s">
        <x:v>906</x:v>
      </x:c>
    </x:row>
    <x:row r="1161" spans="1:41" x14ac:dyDescent="0.3">
      <x:c r="A1161" s="78" t="n">
        <x:v>6510508</x:v>
      </x:c>
      <x:c r="B1161" s="78" t="s">
        <x:v>907</x:v>
      </x:c>
    </x:row>
    <x:row r="1162" spans="1:41" x14ac:dyDescent="0.3">
      <x:c r="A1162" s="78" t="n">
        <x:v>6510509</x:v>
      </x:c>
      <x:c r="B1162" s="78" t="s">
        <x:v>908</x:v>
      </x:c>
    </x:row>
    <x:row r="1163" spans="1:41" x14ac:dyDescent="0.3">
      <x:c r="A1163" s="78" t="n">
        <x:v>6510510</x:v>
      </x:c>
      <x:c r="B1163" s="78" t="s">
        <x:v>909</x:v>
      </x:c>
    </x:row>
    <x:row r="1164" spans="1:41" x14ac:dyDescent="0.3">
      <x:c r="A1164" s="78" t="n">
        <x:v>6510511</x:v>
      </x:c>
      <x:c r="B1164" s="78" t="s">
        <x:v>910</x:v>
      </x:c>
    </x:row>
    <x:row r="1165" spans="1:41" x14ac:dyDescent="0.3">
      <x:c r="A1165" s="78" t="n">
        <x:v>6510512</x:v>
      </x:c>
      <x:c r="B1165" s="78" t="s">
        <x:v>911</x:v>
      </x:c>
    </x:row>
    <x:row r="1166" spans="1:41" x14ac:dyDescent="0.3">
      <x:c r="A1166" s="78" t="n">
        <x:v>6510513</x:v>
      </x:c>
      <x:c r="B1166" s="78" t="s">
        <x:v>912</x:v>
      </x:c>
    </x:row>
    <x:row r="1167" spans="1:41" x14ac:dyDescent="0.3">
      <x:c r="A1167" s="78" t="n">
        <x:v>6510514</x:v>
      </x:c>
      <x:c r="B1167" s="78" t="s">
        <x:v>913</x:v>
      </x:c>
    </x:row>
    <x:row r="1168" spans="1:41" x14ac:dyDescent="0.3">
      <x:c r="A1168" s="78" t="n">
        <x:v>6510516</x:v>
      </x:c>
      <x:c r="B1168" s="78" t="s">
        <x:v>915</x:v>
      </x:c>
    </x:row>
    <x:row r="1169" spans="1:41" x14ac:dyDescent="0.3">
      <x:c r="A1169" s="78" t="n">
        <x:v>6510517</x:v>
      </x:c>
      <x:c r="B1169" s="78" t="s">
        <x:v>916</x:v>
      </x:c>
    </x:row>
    <x:row r="1170" spans="1:41" x14ac:dyDescent="0.3">
      <x:c r="A1170" s="78" t="n">
        <x:v>6510522</x:v>
      </x:c>
      <x:c r="B1170" s="78" t="s">
        <x:v>921</x:v>
      </x:c>
    </x:row>
    <x:row r="1171" spans="1:41" x14ac:dyDescent="0.3">
      <x:c r="A1171" s="78" t="n">
        <x:v>6510523</x:v>
      </x:c>
      <x:c r="B1171" s="78" t="s">
        <x:v>922</x:v>
      </x:c>
    </x:row>
    <x:row r="1172" spans="1:41" x14ac:dyDescent="0.3">
      <x:c r="A1172" s="78" t="n">
        <x:v>6510524</x:v>
      </x:c>
      <x:c r="B1172" s="78" t="s">
        <x:v>923</x:v>
      </x:c>
    </x:row>
    <x:row r="1173" spans="1:41" x14ac:dyDescent="0.3">
      <x:c r="A1173" s="78" t="n">
        <x:v>6510525</x:v>
      </x:c>
      <x:c r="B1173" s="78" t="s">
        <x:v>924</x:v>
      </x:c>
    </x:row>
    <x:row r="1174" spans="1:41" x14ac:dyDescent="0.3">
      <x:c r="A1174" s="78" t="n">
        <x:v>6510526</x:v>
      </x:c>
      <x:c r="B1174" s="78" t="s">
        <x:v>925</x:v>
      </x:c>
    </x:row>
    <x:row r="1175" spans="1:41" x14ac:dyDescent="0.3">
      <x:c r="A1175" s="78" t="n">
        <x:v>6510527</x:v>
      </x:c>
      <x:c r="B1175" s="78" t="s">
        <x:v>926</x:v>
      </x:c>
    </x:row>
    <x:row r="1176" spans="1:41" x14ac:dyDescent="0.3">
      <x:c r="A1176" s="78" t="n">
        <x:v>6510528</x:v>
      </x:c>
      <x:c r="B1176" s="78" t="s">
        <x:v>927</x:v>
      </x:c>
    </x:row>
    <x:row r="1177" spans="1:41" x14ac:dyDescent="0.3">
      <x:c r="A1177" s="78" t="n">
        <x:v>6510529</x:v>
      </x:c>
      <x:c r="B1177" s="78" t="s">
        <x:v>928</x:v>
      </x:c>
    </x:row>
    <x:row r="1178" spans="1:41" x14ac:dyDescent="0.3">
      <x:c r="A1178" s="78" t="n">
        <x:v>6510530</x:v>
      </x:c>
      <x:c r="B1178" s="78" t="s">
        <x:v>929</x:v>
      </x:c>
    </x:row>
    <x:row r="1179" spans="1:41" x14ac:dyDescent="0.3">
      <x:c r="A1179" s="78" t="n">
        <x:v>6510531</x:v>
      </x:c>
      <x:c r="B1179" s="78" t="s">
        <x:v>930</x:v>
      </x:c>
    </x:row>
    <x:row r="1180" spans="1:41" x14ac:dyDescent="0.3">
      <x:c r="A1180" s="78" t="n">
        <x:v>6510532</x:v>
      </x:c>
      <x:c r="B1180" s="78" t="s">
        <x:v>931</x:v>
      </x:c>
    </x:row>
    <x:row r="1181" spans="1:41" x14ac:dyDescent="0.3">
      <x:c r="A1181" s="78" t="n">
        <x:v>6510533</x:v>
      </x:c>
      <x:c r="B1181" s="78" t="s">
        <x:v>932</x:v>
      </x:c>
    </x:row>
    <x:row r="1182" spans="1:41" x14ac:dyDescent="0.3">
      <x:c r="A1182" s="78" t="n">
        <x:v>6510534</x:v>
      </x:c>
      <x:c r="B1182" s="78" t="s">
        <x:v>933</x:v>
      </x:c>
    </x:row>
    <x:row r="1183" spans="1:41" x14ac:dyDescent="0.3">
      <x:c r="A1183" s="78" t="n">
        <x:v>6510536</x:v>
      </x:c>
      <x:c r="B1183" s="78" t="s">
        <x:v>935</x:v>
      </x:c>
    </x:row>
    <x:row r="1184" spans="1:41" x14ac:dyDescent="0.3">
      <x:c r="A1184" s="78" t="n">
        <x:v>6510537</x:v>
      </x:c>
      <x:c r="B1184" s="78" t="s">
        <x:v>936</x:v>
      </x:c>
    </x:row>
    <x:row r="1185" spans="1:41" x14ac:dyDescent="0.3">
      <x:c r="A1185" s="78" t="n">
        <x:v>6510538</x:v>
      </x:c>
      <x:c r="B1185" s="78" t="s">
        <x:v>937</x:v>
      </x:c>
    </x:row>
    <x:row r="1186" spans="1:41" x14ac:dyDescent="0.3">
      <x:c r="A1186" s="78" t="n">
        <x:v>6510601</x:v>
      </x:c>
      <x:c r="B1186" s="78" t="s">
        <x:v>1498</x:v>
      </x:c>
    </x:row>
    <x:row r="1187" spans="1:41" x14ac:dyDescent="0.3">
      <x:c r="A1187" s="78" t="n">
        <x:v>6510603</x:v>
      </x:c>
      <x:c r="B1187" s="78" t="s">
        <x:v>940</x:v>
      </x:c>
    </x:row>
    <x:row r="1188" spans="1:41" x14ac:dyDescent="0.3">
      <x:c r="A1188" s="78" t="n">
        <x:v>6510604</x:v>
      </x:c>
      <x:c r="B1188" s="78" t="s">
        <x:v>941</x:v>
      </x:c>
    </x:row>
    <x:row r="1189" spans="1:41" x14ac:dyDescent="0.3">
      <x:c r="A1189" s="78" t="n">
        <x:v>6510605</x:v>
      </x:c>
      <x:c r="B1189" s="78" t="s">
        <x:v>942</x:v>
      </x:c>
    </x:row>
    <x:row r="1190" spans="1:41" x14ac:dyDescent="0.3">
      <x:c r="A1190" s="78" t="n">
        <x:v>6510606</x:v>
      </x:c>
      <x:c r="B1190" s="78" t="s">
        <x:v>943</x:v>
      </x:c>
    </x:row>
    <x:row r="1191" spans="1:41" x14ac:dyDescent="0.3">
      <x:c r="A1191" s="78" t="n">
        <x:v>6510607</x:v>
      </x:c>
      <x:c r="B1191" s="78" t="s">
        <x:v>944</x:v>
      </x:c>
    </x:row>
    <x:row r="1192" spans="1:41" x14ac:dyDescent="0.3">
      <x:c r="A1192" s="78" t="n">
        <x:v>6510608</x:v>
      </x:c>
      <x:c r="B1192" s="78" t="s">
        <x:v>945</x:v>
      </x:c>
    </x:row>
    <x:row r="1193" spans="1:41" x14ac:dyDescent="0.3">
      <x:c r="A1193" s="78" t="n">
        <x:v>6510609</x:v>
      </x:c>
      <x:c r="B1193" s="78" t="s">
        <x:v>946</x:v>
      </x:c>
    </x:row>
    <x:row r="1194" spans="1:41" x14ac:dyDescent="0.3">
      <x:c r="A1194" s="78" t="n">
        <x:v>6510610</x:v>
      </x:c>
      <x:c r="B1194" s="78" t="s">
        <x:v>947</x:v>
      </x:c>
    </x:row>
    <x:row r="1195" spans="1:41" x14ac:dyDescent="0.3">
      <x:c r="A1195" s="78" t="n">
        <x:v>6510611</x:v>
      </x:c>
      <x:c r="B1195" s="78" t="s">
        <x:v>948</x:v>
      </x:c>
    </x:row>
    <x:row r="1196" spans="1:41" x14ac:dyDescent="0.3">
      <x:c r="A1196" s="78" t="n">
        <x:v>6510612</x:v>
      </x:c>
      <x:c r="B1196" s="78" t="s">
        <x:v>949</x:v>
      </x:c>
    </x:row>
    <x:row r="1197" spans="1:41" x14ac:dyDescent="0.3">
      <x:c r="A1197" s="78" t="n">
        <x:v>6510613</x:v>
      </x:c>
      <x:c r="B1197" s="78" t="s">
        <x:v>950</x:v>
      </x:c>
    </x:row>
    <x:row r="1198" spans="1:41" x14ac:dyDescent="0.3">
      <x:c r="A1198" s="78" t="n">
        <x:v>6510614</x:v>
      </x:c>
      <x:c r="B1198" s="78" t="s">
        <x:v>951</x:v>
      </x:c>
    </x:row>
    <x:row r="1199" spans="1:41" x14ac:dyDescent="0.3">
      <x:c r="A1199" s="78" t="n">
        <x:v>6510615</x:v>
      </x:c>
      <x:c r="B1199" s="78" t="s">
        <x:v>952</x:v>
      </x:c>
    </x:row>
    <x:row r="1200" spans="1:41" x14ac:dyDescent="0.3">
      <x:c r="A1200" s="78" t="n">
        <x:v>6510702</x:v>
      </x:c>
      <x:c r="B1200" s="78" t="s">
        <x:v>954</x:v>
      </x:c>
    </x:row>
    <x:row r="1201" spans="1:41" x14ac:dyDescent="0.3">
      <x:c r="A1201" s="78" t="n">
        <x:v>6510703</x:v>
      </x:c>
      <x:c r="B1201" s="78" t="s">
        <x:v>955</x:v>
      </x:c>
    </x:row>
    <x:row r="1202" spans="1:41" x14ac:dyDescent="0.3">
      <x:c r="A1202" s="78" t="n">
        <x:v>6510704</x:v>
      </x:c>
      <x:c r="B1202" s="78" t="s">
        <x:v>956</x:v>
      </x:c>
    </x:row>
    <x:row r="1203" spans="1:41" x14ac:dyDescent="0.3">
      <x:c r="A1203" s="78" t="n">
        <x:v>6510706</x:v>
      </x:c>
      <x:c r="B1203" s="78" t="s">
        <x:v>958</x:v>
      </x:c>
    </x:row>
    <x:row r="1204" spans="1:41" x14ac:dyDescent="0.3">
      <x:c r="A1204" s="78" t="n">
        <x:v>6510707</x:v>
      </x:c>
      <x:c r="B1204" s="78" t="s">
        <x:v>959</x:v>
      </x:c>
    </x:row>
    <x:row r="1205" spans="1:41" x14ac:dyDescent="0.3">
      <x:c r="A1205" s="78" t="n">
        <x:v>6510708</x:v>
      </x:c>
      <x:c r="B1205" s="78" t="s">
        <x:v>960</x:v>
      </x:c>
    </x:row>
    <x:row r="1206" spans="1:41" x14ac:dyDescent="0.3">
      <x:c r="A1206" s="78" t="n">
        <x:v>6510709</x:v>
      </x:c>
      <x:c r="B1206" s="78" t="s">
        <x:v>961</x:v>
      </x:c>
    </x:row>
    <x:row r="1207" spans="1:41" x14ac:dyDescent="0.3">
      <x:c r="A1207" s="78" t="n">
        <x:v>6510710</x:v>
      </x:c>
      <x:c r="B1207" s="78" t="s">
        <x:v>962</x:v>
      </x:c>
    </x:row>
    <x:row r="1208" spans="1:41" x14ac:dyDescent="0.3">
      <x:c r="A1208" s="78" t="n">
        <x:v>6510711</x:v>
      </x:c>
      <x:c r="B1208" s="78" t="s">
        <x:v>963</x:v>
      </x:c>
    </x:row>
    <x:row r="1209" spans="1:41" x14ac:dyDescent="0.3">
      <x:c r="A1209" s="78" t="n">
        <x:v>6510712</x:v>
      </x:c>
      <x:c r="B1209" s="78" t="s">
        <x:v>964</x:v>
      </x:c>
    </x:row>
    <x:row r="1210" spans="1:41" x14ac:dyDescent="0.3">
      <x:c r="A1210" s="78" t="n">
        <x:v>6510713</x:v>
      </x:c>
      <x:c r="B1210" s="78" t="s">
        <x:v>965</x:v>
      </x:c>
    </x:row>
    <x:row r="1211" spans="1:41" x14ac:dyDescent="0.3">
      <x:c r="A1211" s="78" t="n">
        <x:v>6510714</x:v>
      </x:c>
      <x:c r="B1211" s="78" t="s">
        <x:v>966</x:v>
      </x:c>
    </x:row>
    <x:row r="1212" spans="1:41" x14ac:dyDescent="0.3">
      <x:c r="A1212" s="78" t="n">
        <x:v>6510715</x:v>
      </x:c>
      <x:c r="B1212" s="78" t="s">
        <x:v>967</x:v>
      </x:c>
    </x:row>
    <x:row r="1213" spans="1:41" x14ac:dyDescent="0.3">
      <x:c r="A1213" s="78" t="n">
        <x:v>6510716</x:v>
      </x:c>
      <x:c r="B1213" s="78" t="s">
        <x:v>968</x:v>
      </x:c>
    </x:row>
    <x:row r="1214" spans="1:41" x14ac:dyDescent="0.3">
      <x:c r="A1214" s="78" t="n">
        <x:v>6510717</x:v>
      </x:c>
      <x:c r="B1214" s="78" t="s">
        <x:v>969</x:v>
      </x:c>
    </x:row>
    <x:row r="1215" spans="1:41" x14ac:dyDescent="0.3">
      <x:c r="A1215" s="78" t="n">
        <x:v>6510718</x:v>
      </x:c>
      <x:c r="B1215" s="78" t="s">
        <x:v>970</x:v>
      </x:c>
    </x:row>
    <x:row r="1216" spans="1:41" x14ac:dyDescent="0.3">
      <x:c r="A1216" s="78" t="n">
        <x:v>6510801</x:v>
      </x:c>
      <x:c r="B1216" s="78" t="s">
        <x:v>971</x:v>
      </x:c>
    </x:row>
    <x:row r="1217" spans="1:41" x14ac:dyDescent="0.3">
      <x:c r="A1217" s="78" t="n">
        <x:v>6510802</x:v>
      </x:c>
      <x:c r="B1217" s="78" t="s">
        <x:v>972</x:v>
      </x:c>
    </x:row>
    <x:row r="1218" spans="1:41" x14ac:dyDescent="0.3">
      <x:c r="A1218" s="78" t="n">
        <x:v>6510805</x:v>
      </x:c>
      <x:c r="B1218" s="78" t="s">
        <x:v>1499</x:v>
      </x:c>
    </x:row>
    <x:row r="1219" spans="1:41" x14ac:dyDescent="0.3">
      <x:c r="A1219" s="78" t="n">
        <x:v>6510901</x:v>
      </x:c>
      <x:c r="B1219" s="78" t="s">
        <x:v>977</x:v>
      </x:c>
    </x:row>
    <x:row r="1220" spans="1:41" x14ac:dyDescent="0.3">
      <x:c r="A1220" s="78" t="n">
        <x:v>6510902</x:v>
      </x:c>
      <x:c r="B1220" s="78" t="s">
        <x:v>978</x:v>
      </x:c>
    </x:row>
    <x:row r="1221" spans="1:41" x14ac:dyDescent="0.3">
      <x:c r="A1221" s="78" t="n">
        <x:v>6510907</x:v>
      </x:c>
      <x:c r="B1221" s="78" t="s">
        <x:v>983</x:v>
      </x:c>
    </x:row>
    <x:row r="1222" spans="1:41" x14ac:dyDescent="0.3">
      <x:c r="A1222" s="78" t="n">
        <x:v>6510908</x:v>
      </x:c>
      <x:c r="B1222" s="78" t="s">
        <x:v>984</x:v>
      </x:c>
    </x:row>
    <x:row r="1223" spans="1:41" x14ac:dyDescent="0.3">
      <x:c r="A1223" s="78" t="n">
        <x:v>6510909</x:v>
      </x:c>
      <x:c r="B1223" s="78" t="s">
        <x:v>985</x:v>
      </x:c>
    </x:row>
    <x:row r="1224" spans="1:41" x14ac:dyDescent="0.3">
      <x:c r="A1224" s="78" t="n">
        <x:v>6510910</x:v>
      </x:c>
      <x:c r="B1224" s="78" t="s">
        <x:v>986</x:v>
      </x:c>
    </x:row>
    <x:row r="1225" spans="1:41" x14ac:dyDescent="0.3">
      <x:c r="A1225" s="78" t="n">
        <x:v>6510911</x:v>
      </x:c>
      <x:c r="B1225" s="78" t="s">
        <x:v>987</x:v>
      </x:c>
    </x:row>
    <x:row r="1226" spans="1:41" x14ac:dyDescent="0.3">
      <x:c r="A1226" s="78" t="n">
        <x:v>6510912</x:v>
      </x:c>
      <x:c r="B1226" s="78" t="s">
        <x:v>988</x:v>
      </x:c>
    </x:row>
    <x:row r="1227" spans="1:41" x14ac:dyDescent="0.3">
      <x:c r="A1227" s="78" t="n">
        <x:v>6510913</x:v>
      </x:c>
      <x:c r="B1227" s="78" t="s">
        <x:v>989</x:v>
      </x:c>
    </x:row>
    <x:row r="1228" spans="1:41" x14ac:dyDescent="0.3">
      <x:c r="A1228" s="78" t="n">
        <x:v>6510914</x:v>
      </x:c>
      <x:c r="B1228" s="78" t="s">
        <x:v>990</x:v>
      </x:c>
    </x:row>
    <x:row r="1229" spans="1:41" x14ac:dyDescent="0.3">
      <x:c r="A1229" s="78" t="n">
        <x:v>6510915</x:v>
      </x:c>
      <x:c r="B1229" s="78" t="s">
        <x:v>991</x:v>
      </x:c>
    </x:row>
    <x:row r="1230" spans="1:41" x14ac:dyDescent="0.3">
      <x:c r="A1230" s="78" t="n">
        <x:v>6511001</x:v>
      </x:c>
      <x:c r="B1230" s="78" t="s">
        <x:v>995</x:v>
      </x:c>
    </x:row>
    <x:row r="1231" spans="1:41" x14ac:dyDescent="0.3">
      <x:c r="A1231" s="78" t="n">
        <x:v>6511002</x:v>
      </x:c>
      <x:c r="B1231" s="78" t="s">
        <x:v>996</x:v>
      </x:c>
    </x:row>
    <x:row r="1232" spans="1:41" x14ac:dyDescent="0.3">
      <x:c r="A1232" s="78" t="n">
        <x:v>6511004</x:v>
      </x:c>
      <x:c r="B1232" s="78" t="s">
        <x:v>998</x:v>
      </x:c>
    </x:row>
    <x:row r="1233" spans="1:41" x14ac:dyDescent="0.3">
      <x:c r="A1233" s="78" t="n">
        <x:v>6511006</x:v>
      </x:c>
      <x:c r="B1233" s="78" t="s">
        <x:v>1000</x:v>
      </x:c>
    </x:row>
    <x:row r="1234" spans="1:41" x14ac:dyDescent="0.3">
      <x:c r="A1234" s="78" t="n">
        <x:v>6511007</x:v>
      </x:c>
      <x:c r="B1234" s="78" t="s">
        <x:v>1001</x:v>
      </x:c>
    </x:row>
    <x:row r="1235" spans="1:41" x14ac:dyDescent="0.3">
      <x:c r="A1235" s="78" t="n">
        <x:v>6511008</x:v>
      </x:c>
      <x:c r="B1235" s="78" t="s">
        <x:v>1500</x:v>
      </x:c>
    </x:row>
    <x:row r="1236" spans="1:41" x14ac:dyDescent="0.3">
      <x:c r="A1236" s="78" t="n">
        <x:v>6511009</x:v>
      </x:c>
      <x:c r="B1236" s="78" t="s">
        <x:v>1003</x:v>
      </x:c>
    </x:row>
    <x:row r="1237" spans="1:41" x14ac:dyDescent="0.3">
      <x:c r="A1237" s="78" t="n">
        <x:v>6511010</x:v>
      </x:c>
      <x:c r="B1237" s="78" t="s">
        <x:v>1004</x:v>
      </x:c>
    </x:row>
    <x:row r="1238" spans="1:41" x14ac:dyDescent="0.3">
      <x:c r="A1238" s="78" t="n">
        <x:v>6511011</x:v>
      </x:c>
      <x:c r="B1238" s="78" t="s">
        <x:v>1005</x:v>
      </x:c>
    </x:row>
    <x:row r="1239" spans="1:41" x14ac:dyDescent="0.3">
      <x:c r="A1239" s="78" t="n">
        <x:v>6511012</x:v>
      </x:c>
      <x:c r="B1239" s="78" t="s">
        <x:v>1006</x:v>
      </x:c>
    </x:row>
    <x:row r="1240" spans="1:41" x14ac:dyDescent="0.3">
      <x:c r="A1240" s="78" t="n">
        <x:v>6511013</x:v>
      </x:c>
      <x:c r="B1240" s="78" t="s">
        <x:v>1007</x:v>
      </x:c>
    </x:row>
    <x:row r="1241" spans="1:41" x14ac:dyDescent="0.3">
      <x:c r="A1241" s="78" t="n">
        <x:v>6520101</x:v>
      </x:c>
      <x:c r="B1241" s="78" t="s">
        <x:v>1008</x:v>
      </x:c>
    </x:row>
    <x:row r="1242" spans="1:41" x14ac:dyDescent="0.3">
      <x:c r="A1242" s="78" t="n">
        <x:v>6520102</x:v>
      </x:c>
      <x:c r="B1242" s="78" t="s">
        <x:v>1009</x:v>
      </x:c>
    </x:row>
    <x:row r="1243" spans="1:41" x14ac:dyDescent="0.3">
      <x:c r="A1243" s="78" t="n">
        <x:v>6520103</x:v>
      </x:c>
      <x:c r="B1243" s="78" t="s">
        <x:v>1010</x:v>
      </x:c>
    </x:row>
    <x:row r="1244" spans="1:41" x14ac:dyDescent="0.3">
      <x:c r="A1244" s="78" t="n">
        <x:v>6520104</x:v>
      </x:c>
      <x:c r="B1244" s="78" t="s">
        <x:v>1011</x:v>
      </x:c>
    </x:row>
    <x:row r="1245" spans="1:41" x14ac:dyDescent="0.3">
      <x:c r="A1245" s="78" t="n">
        <x:v>6520105</x:v>
      </x:c>
      <x:c r="B1245" s="78" t="s">
        <x:v>1012</x:v>
      </x:c>
    </x:row>
    <x:row r="1246" spans="1:41" x14ac:dyDescent="0.3">
      <x:c r="A1246" s="78" t="n">
        <x:v>6520106</x:v>
      </x:c>
      <x:c r="B1246" s="78" t="s">
        <x:v>1013</x:v>
      </x:c>
    </x:row>
    <x:row r="1247" spans="1:41" x14ac:dyDescent="0.3">
      <x:c r="A1247" s="78" t="n">
        <x:v>6520107</x:v>
      </x:c>
      <x:c r="B1247" s="78" t="s">
        <x:v>1014</x:v>
      </x:c>
    </x:row>
    <x:row r="1248" spans="1:41" x14ac:dyDescent="0.3">
      <x:c r="A1248" s="78" t="n">
        <x:v>6520108</x:v>
      </x:c>
      <x:c r="B1248" s="78" t="s">
        <x:v>1015</x:v>
      </x:c>
    </x:row>
    <x:row r="1249" spans="1:41" x14ac:dyDescent="0.3">
      <x:c r="A1249" s="78" t="n">
        <x:v>6520109</x:v>
      </x:c>
      <x:c r="B1249" s="78" t="s">
        <x:v>1016</x:v>
      </x:c>
    </x:row>
    <x:row r="1250" spans="1:41" x14ac:dyDescent="0.3">
      <x:c r="A1250" s="78" t="n">
        <x:v>6520110</x:v>
      </x:c>
      <x:c r="B1250" s="78" t="s">
        <x:v>1017</x:v>
      </x:c>
    </x:row>
    <x:row r="1251" spans="1:41" x14ac:dyDescent="0.3">
      <x:c r="A1251" s="78" t="n">
        <x:v>6520111</x:v>
      </x:c>
      <x:c r="B1251" s="78" t="s">
        <x:v>1018</x:v>
      </x:c>
    </x:row>
    <x:row r="1252" spans="1:41" x14ac:dyDescent="0.3">
      <x:c r="A1252" s="78" t="n">
        <x:v>6520112</x:v>
      </x:c>
      <x:c r="B1252" s="78" t="s">
        <x:v>1019</x:v>
      </x:c>
    </x:row>
    <x:row r="1253" spans="1:41" x14ac:dyDescent="0.3">
      <x:c r="A1253" s="78" t="n">
        <x:v>6520113</x:v>
      </x:c>
      <x:c r="B1253" s="78" t="s">
        <x:v>1020</x:v>
      </x:c>
    </x:row>
    <x:row r="1254" spans="1:41" x14ac:dyDescent="0.3">
      <x:c r="A1254" s="78" t="n">
        <x:v>6520114</x:v>
      </x:c>
      <x:c r="B1254" s="78" t="s">
        <x:v>1021</x:v>
      </x:c>
    </x:row>
    <x:row r="1255" spans="1:41" x14ac:dyDescent="0.3">
      <x:c r="A1255" s="78" t="n">
        <x:v>6520121</x:v>
      </x:c>
      <x:c r="B1255" s="78" t="s">
        <x:v>1028</x:v>
      </x:c>
    </x:row>
    <x:row r="1256" spans="1:41" x14ac:dyDescent="0.3">
      <x:c r="A1256" s="78" t="n">
        <x:v>6520122</x:v>
      </x:c>
      <x:c r="B1256" s="78" t="s">
        <x:v>1029</x:v>
      </x:c>
    </x:row>
    <x:row r="1257" spans="1:41" x14ac:dyDescent="0.3">
      <x:c r="A1257" s="78" t="n">
        <x:v>6520123</x:v>
      </x:c>
      <x:c r="B1257" s="78" t="s">
        <x:v>1030</x:v>
      </x:c>
    </x:row>
    <x:row r="1258" spans="1:41" x14ac:dyDescent="0.3">
      <x:c r="A1258" s="78" t="n">
        <x:v>6520124</x:v>
      </x:c>
      <x:c r="B1258" s="78" t="s">
        <x:v>1031</x:v>
      </x:c>
    </x:row>
    <x:row r="1259" spans="1:41" x14ac:dyDescent="0.3">
      <x:c r="A1259" s="78" t="n">
        <x:v>6520125</x:v>
      </x:c>
      <x:c r="B1259" s="78" t="s">
        <x:v>1032</x:v>
      </x:c>
    </x:row>
    <x:row r="1260" spans="1:41" x14ac:dyDescent="0.3">
      <x:c r="A1260" s="78" t="n">
        <x:v>6520126</x:v>
      </x:c>
      <x:c r="B1260" s="78" t="s">
        <x:v>1033</x:v>
      </x:c>
    </x:row>
    <x:row r="1261" spans="1:41" x14ac:dyDescent="0.3">
      <x:c r="A1261" s="78" t="n">
        <x:v>6520127</x:v>
      </x:c>
      <x:c r="B1261" s="78" t="s">
        <x:v>1034</x:v>
      </x:c>
    </x:row>
    <x:row r="1262" spans="1:41" x14ac:dyDescent="0.3">
      <x:c r="A1262" s="78" t="n">
        <x:v>6520130</x:v>
      </x:c>
      <x:c r="B1262" s="78" t="s">
        <x:v>1037</x:v>
      </x:c>
    </x:row>
    <x:row r="1263" spans="1:41" x14ac:dyDescent="0.3">
      <x:c r="A1263" s="78" t="n">
        <x:v>6520131</x:v>
      </x:c>
      <x:c r="B1263" s="78" t="s">
        <x:v>1038</x:v>
      </x:c>
    </x:row>
    <x:row r="1264" spans="1:41" x14ac:dyDescent="0.3">
      <x:c r="A1264" s="78" t="n">
        <x:v>6520132</x:v>
      </x:c>
      <x:c r="B1264" s="78" t="s">
        <x:v>1039</x:v>
      </x:c>
    </x:row>
    <x:row r="1265" spans="1:41" x14ac:dyDescent="0.3">
      <x:c r="A1265" s="78" t="n">
        <x:v>6520133</x:v>
      </x:c>
      <x:c r="B1265" s="78" t="s">
        <x:v>1040</x:v>
      </x:c>
    </x:row>
    <x:row r="1266" spans="1:41" x14ac:dyDescent="0.3">
      <x:c r="A1266" s="78" t="n">
        <x:v>6520134</x:v>
      </x:c>
      <x:c r="B1266" s="78" t="s">
        <x:v>1041</x:v>
      </x:c>
    </x:row>
    <x:row r="1267" spans="1:41" x14ac:dyDescent="0.3">
      <x:c r="A1267" s="78" t="n">
        <x:v>6520135</x:v>
      </x:c>
      <x:c r="B1267" s="78" t="s">
        <x:v>1042</x:v>
      </x:c>
    </x:row>
    <x:row r="1268" spans="1:41" x14ac:dyDescent="0.3">
      <x:c r="A1268" s="78" t="n">
        <x:v>6520136</x:v>
      </x:c>
      <x:c r="B1268" s="78" t="s">
        <x:v>1043</x:v>
      </x:c>
    </x:row>
    <x:row r="1269" spans="1:41" x14ac:dyDescent="0.3">
      <x:c r="A1269" s="78" t="n">
        <x:v>6520137</x:v>
      </x:c>
      <x:c r="B1269" s="78" t="s">
        <x:v>1044</x:v>
      </x:c>
    </x:row>
    <x:row r="1270" spans="1:41" x14ac:dyDescent="0.3">
      <x:c r="A1270" s="78" t="n">
        <x:v>6520138</x:v>
      </x:c>
      <x:c r="B1270" s="78" t="s">
        <x:v>1045</x:v>
      </x:c>
    </x:row>
    <x:row r="1271" spans="1:41" x14ac:dyDescent="0.3">
      <x:c r="A1271" s="78" t="n">
        <x:v>6520139</x:v>
      </x:c>
      <x:c r="B1271" s="78" t="s">
        <x:v>1046</x:v>
      </x:c>
    </x:row>
    <x:row r="1272" spans="1:41" x14ac:dyDescent="0.3">
      <x:c r="A1272" s="78" t="n">
        <x:v>6520140</x:v>
      </x:c>
      <x:c r="B1272" s="78" t="s">
        <x:v>1047</x:v>
      </x:c>
    </x:row>
    <x:row r="1273" spans="1:41" x14ac:dyDescent="0.3">
      <x:c r="A1273" s="78" t="n">
        <x:v>6520141</x:v>
      </x:c>
      <x:c r="B1273" s="78" t="s">
        <x:v>1048</x:v>
      </x:c>
    </x:row>
    <x:row r="1274" spans="1:41" x14ac:dyDescent="0.3">
      <x:c r="A1274" s="78" t="n">
        <x:v>6520142</x:v>
      </x:c>
      <x:c r="B1274" s="78" t="s">
        <x:v>1049</x:v>
      </x:c>
    </x:row>
    <x:row r="1275" spans="1:41" x14ac:dyDescent="0.3">
      <x:c r="A1275" s="78" t="n">
        <x:v>6520143</x:v>
      </x:c>
      <x:c r="B1275" s="78" t="s">
        <x:v>1050</x:v>
      </x:c>
    </x:row>
    <x:row r="1276" spans="1:41" x14ac:dyDescent="0.3">
      <x:c r="A1276" s="78" t="n">
        <x:v>6520144</x:v>
      </x:c>
      <x:c r="B1276" s="78" t="s">
        <x:v>1051</x:v>
      </x:c>
    </x:row>
    <x:row r="1277" spans="1:41" x14ac:dyDescent="0.3">
      <x:c r="A1277" s="78" t="n">
        <x:v>6520145</x:v>
      </x:c>
      <x:c r="B1277" s="78" t="s">
        <x:v>1052</x:v>
      </x:c>
    </x:row>
    <x:row r="1278" spans="1:41" x14ac:dyDescent="0.3">
      <x:c r="A1278" s="78" t="n">
        <x:v>6520146</x:v>
      </x:c>
      <x:c r="B1278" s="78" t="s">
        <x:v>1053</x:v>
      </x:c>
    </x:row>
    <x:row r="1279" spans="1:41" x14ac:dyDescent="0.3">
      <x:c r="A1279" s="78" t="n">
        <x:v>6520147</x:v>
      </x:c>
      <x:c r="B1279" s="78" t="s">
        <x:v>1054</x:v>
      </x:c>
    </x:row>
    <x:row r="1280" spans="1:41" x14ac:dyDescent="0.3">
      <x:c r="A1280" s="78" t="n">
        <x:v>6520149</x:v>
      </x:c>
      <x:c r="B1280" s="78" t="s">
        <x:v>1056</x:v>
      </x:c>
    </x:row>
    <x:row r="1281" spans="1:41" x14ac:dyDescent="0.3">
      <x:c r="A1281" s="78" t="n">
        <x:v>6520151</x:v>
      </x:c>
      <x:c r="B1281" s="78" t="s">
        <x:v>1058</x:v>
      </x:c>
    </x:row>
    <x:row r="1282" spans="1:41" x14ac:dyDescent="0.3">
      <x:c r="A1282" s="78" t="n">
        <x:v>6520154</x:v>
      </x:c>
      <x:c r="B1282" s="78" t="s">
        <x:v>1061</x:v>
      </x:c>
    </x:row>
    <x:row r="1283" spans="1:41" x14ac:dyDescent="0.3">
      <x:c r="A1283" s="78" t="n">
        <x:v>6520155</x:v>
      </x:c>
      <x:c r="B1283" s="78" t="s">
        <x:v>1062</x:v>
      </x:c>
    </x:row>
    <x:row r="1284" spans="1:41" x14ac:dyDescent="0.3">
      <x:c r="A1284" s="78" t="n">
        <x:v>6520156</x:v>
      </x:c>
      <x:c r="B1284" s="78" t="s">
        <x:v>1501</x:v>
      </x:c>
    </x:row>
    <x:row r="1285" spans="1:41" x14ac:dyDescent="0.3">
      <x:c r="A1285" s="78" t="n">
        <x:v>6520157</x:v>
      </x:c>
      <x:c r="B1285" s="78" t="s">
        <x:v>1063</x:v>
      </x:c>
    </x:row>
    <x:row r="1286" spans="1:41" x14ac:dyDescent="0.3">
      <x:c r="A1286" s="78" t="n">
        <x:v>6520159</x:v>
      </x:c>
      <x:c r="B1286" s="78" t="s">
        <x:v>1065</x:v>
      </x:c>
    </x:row>
    <x:row r="1287" spans="1:41" x14ac:dyDescent="0.3">
      <x:c r="A1287" s="78" t="n">
        <x:v>6520163</x:v>
      </x:c>
      <x:c r="B1287" s="78" t="s">
        <x:v>1069</x:v>
      </x:c>
    </x:row>
    <x:row r="1288" spans="1:41" x14ac:dyDescent="0.3">
      <x:c r="A1288" s="78" t="n">
        <x:v>6520182</x:v>
      </x:c>
      <x:c r="B1288" s="78" t="s">
        <x:v>1088</x:v>
      </x:c>
    </x:row>
    <x:row r="1289" spans="1:41" x14ac:dyDescent="0.3">
      <x:c r="A1289" s="78" t="n">
        <x:v>6520183</x:v>
      </x:c>
      <x:c r="B1289" s="78" t="s">
        <x:v>1089</x:v>
      </x:c>
    </x:row>
    <x:row r="1290" spans="1:41" x14ac:dyDescent="0.3">
      <x:c r="A1290" s="78" t="n">
        <x:v>6520184</x:v>
      </x:c>
      <x:c r="B1290" s="78" t="s">
        <x:v>1090</x:v>
      </x:c>
    </x:row>
    <x:row r="1291" spans="1:41" x14ac:dyDescent="0.3">
      <x:c r="A1291" s="78" t="n">
        <x:v>6520185</x:v>
      </x:c>
      <x:c r="B1291" s="78" t="s">
        <x:v>1091</x:v>
      </x:c>
    </x:row>
    <x:row r="1292" spans="1:41" x14ac:dyDescent="0.3">
      <x:c r="A1292" s="78" t="n">
        <x:v>6520188</x:v>
      </x:c>
      <x:c r="B1292" s="78" t="s">
        <x:v>1094</x:v>
      </x:c>
    </x:row>
    <x:row r="1293" spans="1:41" x14ac:dyDescent="0.3">
      <x:c r="A1293" s="78" t="n">
        <x:v>6520189</x:v>
      </x:c>
      <x:c r="B1293" s="78" t="s">
        <x:v>1095</x:v>
      </x:c>
    </x:row>
    <x:row r="1294" spans="1:41" x14ac:dyDescent="0.3">
      <x:c r="A1294" s="78" t="n">
        <x:v>6520190</x:v>
      </x:c>
      <x:c r="B1294" s="78" t="s">
        <x:v>1096</x:v>
      </x:c>
    </x:row>
    <x:row r="1295" spans="1:41" x14ac:dyDescent="0.3">
      <x:c r="A1295" s="78" t="n">
        <x:v>6520191</x:v>
      </x:c>
      <x:c r="B1295" s="78" t="s">
        <x:v>1097</x:v>
      </x:c>
    </x:row>
    <x:row r="1296" spans="1:41" x14ac:dyDescent="0.3">
      <x:c r="A1296" s="78" t="n">
        <x:v>6520194</x:v>
      </x:c>
      <x:c r="B1296" s="78" t="s">
        <x:v>1100</x:v>
      </x:c>
    </x:row>
    <x:row r="1297" spans="1:41" x14ac:dyDescent="0.3">
      <x:c r="A1297" s="78" t="n">
        <x:v>6520195</x:v>
      </x:c>
      <x:c r="B1297" s="78" t="s">
        <x:v>1101</x:v>
      </x:c>
    </x:row>
    <x:row r="1298" spans="1:41" x14ac:dyDescent="0.3">
      <x:c r="A1298" s="78" t="n">
        <x:v>6520196</x:v>
      </x:c>
      <x:c r="B1298" s="78" t="s">
        <x:v>1102</x:v>
      </x:c>
    </x:row>
    <x:row r="1299" spans="1:41" x14ac:dyDescent="0.3">
      <x:c r="A1299" s="78" t="n">
        <x:v>6520197</x:v>
      </x:c>
      <x:c r="B1299" s="78" t="s">
        <x:v>1502</x:v>
      </x:c>
    </x:row>
    <x:row r="1300" spans="1:41" x14ac:dyDescent="0.3">
      <x:c r="A1300" s="78" t="n">
        <x:v>6520198</x:v>
      </x:c>
      <x:c r="B1300" s="78" t="s">
        <x:v>1103</x:v>
      </x:c>
    </x:row>
    <x:row r="1301" spans="1:41" x14ac:dyDescent="0.3">
      <x:c r="A1301" s="78" t="n">
        <x:v>6520201</x:v>
      </x:c>
      <x:c r="B1301" s="78" t="s">
        <x:v>1104</x:v>
      </x:c>
    </x:row>
    <x:row r="1302" spans="1:41" x14ac:dyDescent="0.3">
      <x:c r="A1302" s="78" t="n">
        <x:v>6520202</x:v>
      </x:c>
      <x:c r="B1302" s="78" t="s">
        <x:v>1503</x:v>
      </x:c>
    </x:row>
    <x:row r="1303" spans="1:41" x14ac:dyDescent="0.3">
      <x:c r="A1303" s="78" t="n">
        <x:v>6520203</x:v>
      </x:c>
      <x:c r="B1303" s="78" t="s">
        <x:v>1106</x:v>
      </x:c>
    </x:row>
    <x:row r="1304" spans="1:41" x14ac:dyDescent="0.3">
      <x:c r="A1304" s="78" t="n">
        <x:v>6520204</x:v>
      </x:c>
      <x:c r="B1304" s="78" t="s">
        <x:v>1107</x:v>
      </x:c>
    </x:row>
    <x:row r="1305" spans="1:41" x14ac:dyDescent="0.3">
      <x:c r="A1305" s="78" t="n">
        <x:v>6520205</x:v>
      </x:c>
      <x:c r="B1305" s="78" t="s">
        <x:v>1108</x:v>
      </x:c>
    </x:row>
    <x:row r="1306" spans="1:41" x14ac:dyDescent="0.3">
      <x:c r="A1306" s="78" t="n">
        <x:v>6520206</x:v>
      </x:c>
      <x:c r="B1306" s="78" t="s">
        <x:v>1109</x:v>
      </x:c>
    </x:row>
    <x:row r="1307" spans="1:41" x14ac:dyDescent="0.3">
      <x:c r="A1307" s="78" t="n">
        <x:v>6520207</x:v>
      </x:c>
      <x:c r="B1307" s="78" t="s">
        <x:v>1110</x:v>
      </x:c>
    </x:row>
    <x:row r="1308" spans="1:41" x14ac:dyDescent="0.3">
      <x:c r="A1308" s="78" t="n">
        <x:v>6520208</x:v>
      </x:c>
      <x:c r="B1308" s="78" t="s">
        <x:v>1504</x:v>
      </x:c>
    </x:row>
    <x:row r="1309" spans="1:41" x14ac:dyDescent="0.3">
      <x:c r="A1309" s="78" t="n">
        <x:v>6520209</x:v>
      </x:c>
      <x:c r="B1309" s="78" t="s">
        <x:v>1111</x:v>
      </x:c>
    </x:row>
    <x:row r="1310" spans="1:41" x14ac:dyDescent="0.3">
      <x:c r="A1310" s="78" t="n">
        <x:v>6520210</x:v>
      </x:c>
      <x:c r="B1310" s="78" t="s">
        <x:v>1112</x:v>
      </x:c>
    </x:row>
    <x:row r="1311" spans="1:41" x14ac:dyDescent="0.3">
      <x:c r="A1311" s="78" t="n">
        <x:v>6520211</x:v>
      </x:c>
      <x:c r="B1311" s="78" t="s">
        <x:v>1113</x:v>
      </x:c>
    </x:row>
    <x:row r="1312" spans="1:41" x14ac:dyDescent="0.3">
      <x:c r="A1312" s="78" t="n">
        <x:v>6520212</x:v>
      </x:c>
      <x:c r="B1312" s="78" t="s">
        <x:v>1114</x:v>
      </x:c>
    </x:row>
    <x:row r="1313" spans="1:41" x14ac:dyDescent="0.3">
      <x:c r="A1313" s="78" t="n">
        <x:v>6520213</x:v>
      </x:c>
      <x:c r="B1313" s="78" t="s">
        <x:v>1115</x:v>
      </x:c>
    </x:row>
    <x:row r="1314" spans="1:41" x14ac:dyDescent="0.3">
      <x:c r="A1314" s="78" t="n">
        <x:v>6520214</x:v>
      </x:c>
      <x:c r="B1314" s="78" t="s">
        <x:v>1116</x:v>
      </x:c>
    </x:row>
    <x:row r="1315" spans="1:41" x14ac:dyDescent="0.3">
      <x:c r="A1315" s="78" t="n">
        <x:v>6520217</x:v>
      </x:c>
      <x:c r="B1315" s="78" t="s">
        <x:v>1119</x:v>
      </x:c>
    </x:row>
    <x:row r="1316" spans="1:41" x14ac:dyDescent="0.3">
      <x:c r="A1316" s="78" t="n">
        <x:v>6520218</x:v>
      </x:c>
      <x:c r="B1316" s="78" t="s">
        <x:v>1120</x:v>
      </x:c>
    </x:row>
    <x:row r="1317" spans="1:41" x14ac:dyDescent="0.3">
      <x:c r="A1317" s="78" t="n">
        <x:v>6520219</x:v>
      </x:c>
      <x:c r="B1317" s="78" t="s">
        <x:v>1121</x:v>
      </x:c>
    </x:row>
    <x:row r="1318" spans="1:41" x14ac:dyDescent="0.3">
      <x:c r="A1318" s="78" t="n">
        <x:v>6520220</x:v>
      </x:c>
      <x:c r="B1318" s="78" t="s">
        <x:v>1122</x:v>
      </x:c>
    </x:row>
    <x:row r="1319" spans="1:41" x14ac:dyDescent="0.3">
      <x:c r="A1319" s="78" t="n">
        <x:v>6520221</x:v>
      </x:c>
      <x:c r="B1319" s="78" t="s">
        <x:v>1123</x:v>
      </x:c>
    </x:row>
    <x:row r="1320" spans="1:41" x14ac:dyDescent="0.3">
      <x:c r="A1320" s="78" t="n">
        <x:v>6520224</x:v>
      </x:c>
      <x:c r="B1320" s="78" t="s">
        <x:v>1126</x:v>
      </x:c>
    </x:row>
    <x:row r="1321" spans="1:41" x14ac:dyDescent="0.3">
      <x:c r="A1321" s="78" t="n">
        <x:v>6520225</x:v>
      </x:c>
      <x:c r="B1321" s="78" t="s">
        <x:v>1127</x:v>
      </x:c>
    </x:row>
    <x:row r="1322" spans="1:41" x14ac:dyDescent="0.3">
      <x:c r="A1322" s="78" t="n">
        <x:v>6520226</x:v>
      </x:c>
      <x:c r="B1322" s="78" t="s">
        <x:v>1128</x:v>
      </x:c>
    </x:row>
    <x:row r="1323" spans="1:41" x14ac:dyDescent="0.3">
      <x:c r="A1323" s="78" t="n">
        <x:v>6520227</x:v>
      </x:c>
      <x:c r="B1323" s="78" t="s">
        <x:v>1129</x:v>
      </x:c>
    </x:row>
    <x:row r="1324" spans="1:41" x14ac:dyDescent="0.3">
      <x:c r="A1324" s="78" t="n">
        <x:v>6520228</x:v>
      </x:c>
      <x:c r="B1324" s="78" t="s">
        <x:v>1130</x:v>
      </x:c>
    </x:row>
    <x:row r="1325" spans="1:41" x14ac:dyDescent="0.3">
      <x:c r="A1325" s="78" t="n">
        <x:v>6520229</x:v>
      </x:c>
      <x:c r="B1325" s="78" t="s">
        <x:v>1131</x:v>
      </x:c>
    </x:row>
    <x:row r="1326" spans="1:41" x14ac:dyDescent="0.3">
      <x:c r="A1326" s="78" t="n">
        <x:v>6520231</x:v>
      </x:c>
      <x:c r="B1326" s="78" t="s">
        <x:v>1133</x:v>
      </x:c>
    </x:row>
    <x:row r="1327" spans="1:41" x14ac:dyDescent="0.3">
      <x:c r="A1327" s="78" t="n">
        <x:v>6520232</x:v>
      </x:c>
      <x:c r="B1327" s="78" t="s">
        <x:v>1134</x:v>
      </x:c>
    </x:row>
    <x:row r="1328" spans="1:41" x14ac:dyDescent="0.3">
      <x:c r="A1328" s="78" t="n">
        <x:v>6520233</x:v>
      </x:c>
      <x:c r="B1328" s="78" t="s">
        <x:v>1135</x:v>
      </x:c>
    </x:row>
    <x:row r="1329" spans="1:41" x14ac:dyDescent="0.3">
      <x:c r="A1329" s="78" t="n">
        <x:v>6520234</x:v>
      </x:c>
      <x:c r="B1329" s="78" t="s">
        <x:v>1136</x:v>
      </x:c>
    </x:row>
    <x:row r="1330" spans="1:41" x14ac:dyDescent="0.3">
      <x:c r="A1330" s="78" t="n">
        <x:v>6520235</x:v>
      </x:c>
      <x:c r="B1330" s="78" t="s">
        <x:v>1137</x:v>
      </x:c>
    </x:row>
    <x:row r="1331" spans="1:41" x14ac:dyDescent="0.3">
      <x:c r="A1331" s="78" t="n">
        <x:v>6520237</x:v>
      </x:c>
      <x:c r="B1331" s="78" t="s">
        <x:v>1139</x:v>
      </x:c>
    </x:row>
    <x:row r="1332" spans="1:41" x14ac:dyDescent="0.3">
      <x:c r="A1332" s="78" t="n">
        <x:v>6520238</x:v>
      </x:c>
      <x:c r="B1332" s="78" t="s">
        <x:v>1140</x:v>
      </x:c>
    </x:row>
    <x:row r="1333" spans="1:41" x14ac:dyDescent="0.3">
      <x:c r="A1333" s="78" t="n">
        <x:v>6520239</x:v>
      </x:c>
      <x:c r="B1333" s="78" t="s">
        <x:v>1141</x:v>
      </x:c>
    </x:row>
    <x:row r="1334" spans="1:41" x14ac:dyDescent="0.3">
      <x:c r="A1334" s="78" t="n">
        <x:v>6520240</x:v>
      </x:c>
      <x:c r="B1334" s="78" t="s">
        <x:v>1142</x:v>
      </x:c>
    </x:row>
    <x:row r="1335" spans="1:41" x14ac:dyDescent="0.3">
      <x:c r="A1335" s="78" t="n">
        <x:v>6520241</x:v>
      </x:c>
      <x:c r="B1335" s="78" t="s">
        <x:v>1143</x:v>
      </x:c>
    </x:row>
    <x:row r="1336" spans="1:41" x14ac:dyDescent="0.3">
      <x:c r="A1336" s="78" t="n">
        <x:v>6520243</x:v>
      </x:c>
      <x:c r="B1336" s="78" t="s">
        <x:v>1145</x:v>
      </x:c>
    </x:row>
    <x:row r="1337" spans="1:41" x14ac:dyDescent="0.3">
      <x:c r="A1337" s="78" t="n">
        <x:v>6520244</x:v>
      </x:c>
      <x:c r="B1337" s="78" t="s">
        <x:v>1146</x:v>
      </x:c>
    </x:row>
    <x:row r="1338" spans="1:41" x14ac:dyDescent="0.3">
      <x:c r="A1338" s="78" t="n">
        <x:v>6520245</x:v>
      </x:c>
      <x:c r="B1338" s="78" t="s">
        <x:v>1147</x:v>
      </x:c>
    </x:row>
    <x:row r="1339" spans="1:41" x14ac:dyDescent="0.3">
      <x:c r="A1339" s="78" t="n">
        <x:v>6520246</x:v>
      </x:c>
      <x:c r="B1339" s="78" t="s">
        <x:v>1148</x:v>
      </x:c>
    </x:row>
    <x:row r="1340" spans="1:41" x14ac:dyDescent="0.3">
      <x:c r="A1340" s="78" t="n">
        <x:v>6520247</x:v>
      </x:c>
      <x:c r="B1340" s="78" t="s">
        <x:v>1149</x:v>
      </x:c>
    </x:row>
    <x:row r="1341" spans="1:41" x14ac:dyDescent="0.3">
      <x:c r="A1341" s="78" t="n">
        <x:v>6520248</x:v>
      </x:c>
      <x:c r="B1341" s="78" t="s">
        <x:v>1150</x:v>
      </x:c>
    </x:row>
    <x:row r="1342" spans="1:41" x14ac:dyDescent="0.3">
      <x:c r="A1342" s="78" t="n">
        <x:v>6520249</x:v>
      </x:c>
      <x:c r="B1342" s="78" t="s">
        <x:v>1151</x:v>
      </x:c>
    </x:row>
    <x:row r="1343" spans="1:41" x14ac:dyDescent="0.3">
      <x:c r="A1343" s="78" t="n">
        <x:v>6520250</x:v>
      </x:c>
      <x:c r="B1343" s="78" t="s">
        <x:v>1152</x:v>
      </x:c>
    </x:row>
    <x:row r="1344" spans="1:41" x14ac:dyDescent="0.3">
      <x:c r="A1344" s="78" t="n">
        <x:v>6520251</x:v>
      </x:c>
      <x:c r="B1344" s="78" t="s">
        <x:v>1153</x:v>
      </x:c>
    </x:row>
    <x:row r="1345" spans="1:41" x14ac:dyDescent="0.3">
      <x:c r="A1345" s="78" t="n">
        <x:v>6520252</x:v>
      </x:c>
      <x:c r="B1345" s="78" t="s">
        <x:v>1154</x:v>
      </x:c>
    </x:row>
    <x:row r="1346" spans="1:41" x14ac:dyDescent="0.3">
      <x:c r="A1346" s="78" t="n">
        <x:v>6520253</x:v>
      </x:c>
      <x:c r="B1346" s="78" t="s">
        <x:v>1155</x:v>
      </x:c>
    </x:row>
    <x:row r="1347" spans="1:41" x14ac:dyDescent="0.3">
      <x:c r="A1347" s="78" t="n">
        <x:v>6520254</x:v>
      </x:c>
      <x:c r="B1347" s="78" t="s">
        <x:v>1505</x:v>
      </x:c>
    </x:row>
    <x:row r="1348" spans="1:41" x14ac:dyDescent="0.3">
      <x:c r="A1348" s="78" t="n">
        <x:v>6520255</x:v>
      </x:c>
      <x:c r="B1348" s="78" t="s">
        <x:v>1156</x:v>
      </x:c>
    </x:row>
    <x:row r="1349" spans="1:41" x14ac:dyDescent="0.3">
      <x:c r="A1349" s="78" t="n">
        <x:v>6520256</x:v>
      </x:c>
      <x:c r="B1349" s="78" t="s">
        <x:v>1157</x:v>
      </x:c>
    </x:row>
    <x:row r="1350" spans="1:41" x14ac:dyDescent="0.3">
      <x:c r="A1350" s="78" t="n">
        <x:v>6520257</x:v>
      </x:c>
      <x:c r="B1350" s="78" t="s">
        <x:v>1158</x:v>
      </x:c>
    </x:row>
    <x:row r="1351" spans="1:41" x14ac:dyDescent="0.3">
      <x:c r="A1351" s="78" t="n">
        <x:v>6520258</x:v>
      </x:c>
      <x:c r="B1351" s="78" t="s">
        <x:v>1159</x:v>
      </x:c>
    </x:row>
    <x:row r="1352" spans="1:41" x14ac:dyDescent="0.3">
      <x:c r="A1352" s="78" t="n">
        <x:v>6520259</x:v>
      </x:c>
      <x:c r="B1352" s="78" t="s">
        <x:v>1160</x:v>
      </x:c>
    </x:row>
    <x:row r="1353" spans="1:41" x14ac:dyDescent="0.3">
      <x:c r="A1353" s="78" t="n">
        <x:v>6520260</x:v>
      </x:c>
      <x:c r="B1353" s="78" t="s">
        <x:v>1161</x:v>
      </x:c>
    </x:row>
    <x:row r="1354" spans="1:41" x14ac:dyDescent="0.3">
      <x:c r="A1354" s="78" t="n">
        <x:v>6520261</x:v>
      </x:c>
      <x:c r="B1354" s="78" t="s">
        <x:v>1162</x:v>
      </x:c>
    </x:row>
    <x:row r="1355" spans="1:41" x14ac:dyDescent="0.3">
      <x:c r="A1355" s="78" t="n">
        <x:v>6520262</x:v>
      </x:c>
      <x:c r="B1355" s="78" t="s">
        <x:v>1163</x:v>
      </x:c>
    </x:row>
    <x:row r="1356" spans="1:41" x14ac:dyDescent="0.3">
      <x:c r="A1356" s="78" t="n">
        <x:v>6520263</x:v>
      </x:c>
      <x:c r="B1356" s="78" t="s">
        <x:v>1164</x:v>
      </x:c>
    </x:row>
    <x:row r="1357" spans="1:41" x14ac:dyDescent="0.3">
      <x:c r="A1357" s="78" t="n">
        <x:v>6520264</x:v>
      </x:c>
      <x:c r="B1357" s="78" t="s">
        <x:v>1165</x:v>
      </x:c>
    </x:row>
    <x:row r="1358" spans="1:41" x14ac:dyDescent="0.3">
      <x:c r="A1358" s="78" t="n">
        <x:v>6520267</x:v>
      </x:c>
      <x:c r="B1358" s="78" t="s">
        <x:v>1168</x:v>
      </x:c>
    </x:row>
    <x:row r="1359" spans="1:41" x14ac:dyDescent="0.3">
      <x:c r="A1359" s="78" t="n">
        <x:v>6520268</x:v>
      </x:c>
      <x:c r="B1359" s="78" t="s">
        <x:v>1169</x:v>
      </x:c>
    </x:row>
    <x:row r="1360" spans="1:41" x14ac:dyDescent="0.3">
      <x:c r="A1360" s="78" t="n">
        <x:v>6520269</x:v>
      </x:c>
      <x:c r="B1360" s="78" t="s">
        <x:v>1506</x:v>
      </x:c>
    </x:row>
    <x:row r="1361" spans="1:41" x14ac:dyDescent="0.3">
      <x:c r="A1361" s="78" t="n">
        <x:v>6520270</x:v>
      </x:c>
      <x:c r="B1361" s="78" t="s">
        <x:v>1170</x:v>
      </x:c>
    </x:row>
    <x:row r="1362" spans="1:41" x14ac:dyDescent="0.3">
      <x:c r="A1362" s="78" t="n">
        <x:v>6520271</x:v>
      </x:c>
      <x:c r="B1362" s="78" t="s">
        <x:v>1171</x:v>
      </x:c>
    </x:row>
    <x:row r="1363" spans="1:41" x14ac:dyDescent="0.3">
      <x:c r="A1363" s="78" t="n">
        <x:v>6520272</x:v>
      </x:c>
      <x:c r="B1363" s="78" t="s">
        <x:v>1172</x:v>
      </x:c>
    </x:row>
    <x:row r="1364" spans="1:41" x14ac:dyDescent="0.3">
      <x:c r="A1364" s="78" t="n">
        <x:v>6520301</x:v>
      </x:c>
      <x:c r="B1364" s="78" t="s">
        <x:v>1173</x:v>
      </x:c>
    </x:row>
    <x:row r="1365" spans="1:41" x14ac:dyDescent="0.3">
      <x:c r="A1365" s="78" t="n">
        <x:v>6520302</x:v>
      </x:c>
      <x:c r="B1365" s="78" t="s">
        <x:v>1174</x:v>
      </x:c>
    </x:row>
    <x:row r="1366" spans="1:41" x14ac:dyDescent="0.3">
      <x:c r="A1366" s="78" t="n">
        <x:v>6520304</x:v>
      </x:c>
      <x:c r="B1366" s="78" t="s">
        <x:v>1176</x:v>
      </x:c>
    </x:row>
    <x:row r="1367" spans="1:41" x14ac:dyDescent="0.3">
      <x:c r="A1367" s="78" t="n">
        <x:v>6520305</x:v>
      </x:c>
      <x:c r="B1367" s="78" t="s">
        <x:v>1177</x:v>
      </x:c>
    </x:row>
    <x:row r="1368" spans="1:41" x14ac:dyDescent="0.3">
      <x:c r="A1368" s="78" t="n">
        <x:v>6520306</x:v>
      </x:c>
      <x:c r="B1368" s="78" t="s">
        <x:v>1178</x:v>
      </x:c>
    </x:row>
    <x:row r="1369" spans="1:41" x14ac:dyDescent="0.3">
      <x:c r="A1369" s="78" t="n">
        <x:v>6520307</x:v>
      </x:c>
      <x:c r="B1369" s="78" t="s">
        <x:v>1179</x:v>
      </x:c>
    </x:row>
    <x:row r="1370" spans="1:41" x14ac:dyDescent="0.3">
      <x:c r="A1370" s="78" t="n">
        <x:v>6520308</x:v>
      </x:c>
      <x:c r="B1370" s="78" t="s">
        <x:v>1180</x:v>
      </x:c>
    </x:row>
    <x:row r="1371" spans="1:41" x14ac:dyDescent="0.3">
      <x:c r="A1371" s="78" t="n">
        <x:v>6520309</x:v>
      </x:c>
      <x:c r="B1371" s="78" t="s">
        <x:v>1181</x:v>
      </x:c>
    </x:row>
    <x:row r="1372" spans="1:41" x14ac:dyDescent="0.3">
      <x:c r="A1372" s="78" t="n">
        <x:v>6520310</x:v>
      </x:c>
      <x:c r="B1372" s="78" t="s">
        <x:v>1182</x:v>
      </x:c>
    </x:row>
    <x:row r="1373" spans="1:41" x14ac:dyDescent="0.3">
      <x:c r="A1373" s="78" t="n">
        <x:v>6520311</x:v>
      </x:c>
      <x:c r="B1373" s="78" t="s">
        <x:v>1183</x:v>
      </x:c>
    </x:row>
    <x:row r="1374" spans="1:41" x14ac:dyDescent="0.3">
      <x:c r="A1374" s="78" t="n">
        <x:v>6520312</x:v>
      </x:c>
      <x:c r="B1374" s="78" t="s">
        <x:v>1184</x:v>
      </x:c>
    </x:row>
    <x:row r="1375" spans="1:41" x14ac:dyDescent="0.3">
      <x:c r="A1375" s="78" t="n">
        <x:v>6529001</x:v>
      </x:c>
      <x:c r="B1375" s="78" t="s">
        <x:v>1185</x:v>
      </x:c>
    </x:row>
    <x:row r="1376" spans="1:41" x14ac:dyDescent="0.3">
      <x:c r="A1376" s="78" t="n">
        <x:v>6529002</x:v>
      </x:c>
      <x:c r="B1376" s="78" t="s">
        <x:v>1186</x:v>
      </x:c>
    </x:row>
    <x:row r="1377" spans="1:41" x14ac:dyDescent="0.3">
      <x:c r="A1377" s="78" t="n">
        <x:v>6529005</x:v>
      </x:c>
      <x:c r="B1377" s="78" t="s">
        <x:v>1189</x:v>
      </x:c>
    </x:row>
    <x:row r="1378" spans="1:41" x14ac:dyDescent="0.3">
      <x:c r="A1378" s="78" t="n">
        <x:v>6529006</x:v>
      </x:c>
      <x:c r="B1378" s="78" t="s">
        <x:v>1190</x:v>
      </x:c>
    </x:row>
    <x:row r="1379" spans="1:41" x14ac:dyDescent="0.3">
      <x:c r="A1379" s="78" t="n">
        <x:v>6529007</x:v>
      </x:c>
      <x:c r="B1379" s="78" t="s">
        <x:v>1191</x:v>
      </x:c>
    </x:row>
    <x:row r="1380" spans="1:41" x14ac:dyDescent="0.3">
      <x:c r="A1380" s="78" t="n">
        <x:v>6529008</x:v>
      </x:c>
      <x:c r="B1380" s="78" t="s">
        <x:v>1192</x:v>
      </x:c>
    </x:row>
    <x:row r="1381" spans="1:41" x14ac:dyDescent="0.3">
      <x:c r="A1381" s="78" t="n">
        <x:v>6529009</x:v>
      </x:c>
      <x:c r="B1381" s="78" t="s">
        <x:v>1193</x:v>
      </x:c>
    </x:row>
    <x:row r="1382" spans="1:41" x14ac:dyDescent="0.3">
      <x:c r="A1382" s="78" t="n">
        <x:v>6529010</x:v>
      </x:c>
      <x:c r="B1382" s="78" t="s">
        <x:v>1194</x:v>
      </x:c>
    </x:row>
    <x:row r="1383" spans="1:41" x14ac:dyDescent="0.3">
      <x:c r="A1383" s="78" t="n">
        <x:v>6529011</x:v>
      </x:c>
      <x:c r="B1383" s="78" t="s">
        <x:v>1195</x:v>
      </x:c>
    </x:row>
    <x:row r="1384" spans="1:41" x14ac:dyDescent="0.3">
      <x:c r="A1384" s="78" t="n">
        <x:v>6529012</x:v>
      </x:c>
      <x:c r="B1384" s="78" t="s">
        <x:v>1196</x:v>
      </x:c>
    </x:row>
    <x:row r="1385" spans="1:41" x14ac:dyDescent="0.3">
      <x:c r="A1385" s="78" t="n">
        <x:v>6529013</x:v>
      </x:c>
      <x:c r="B1385" s="78" t="s">
        <x:v>1197</x:v>
      </x:c>
    </x:row>
    <x:row r="1386" spans="1:41" x14ac:dyDescent="0.3">
      <x:c r="A1386" s="78" t="n">
        <x:v>6529015</x:v>
      </x:c>
      <x:c r="B1386" s="78" t="s">
        <x:v>1199</x:v>
      </x:c>
    </x:row>
    <x:row r="1387" spans="1:41" x14ac:dyDescent="0.3">
      <x:c r="A1387" s="78" t="n">
        <x:v>6540102</x:v>
      </x:c>
      <x:c r="B1387" s="78" t="s">
        <x:v>1201</x:v>
      </x:c>
    </x:row>
    <x:row r="1388" spans="1:41" x14ac:dyDescent="0.3">
      <x:c r="A1388" s="78" t="n">
        <x:v>6540103</x:v>
      </x:c>
      <x:c r="B1388" s="78" t="s">
        <x:v>1202</x:v>
      </x:c>
    </x:row>
    <x:row r="1389" spans="1:41" x14ac:dyDescent="0.3">
      <x:c r="A1389" s="78" t="n">
        <x:v>6540104</x:v>
      </x:c>
      <x:c r="B1389" s="78" t="s">
        <x:v>1203</x:v>
      </x:c>
    </x:row>
    <x:row r="1390" spans="1:41" x14ac:dyDescent="0.3">
      <x:c r="A1390" s="78" t="n">
        <x:v>6540105</x:v>
      </x:c>
      <x:c r="B1390" s="78" t="s">
        <x:v>1204</x:v>
      </x:c>
    </x:row>
    <x:row r="1391" spans="1:41" x14ac:dyDescent="0.3">
      <x:c r="A1391" s="78" t="n">
        <x:v>6540106</x:v>
      </x:c>
      <x:c r="B1391" s="78" t="s">
        <x:v>1205</x:v>
      </x:c>
    </x:row>
    <x:row r="1392" spans="1:41" x14ac:dyDescent="0.3">
      <x:c r="A1392" s="78" t="n">
        <x:v>6540112</x:v>
      </x:c>
      <x:c r="B1392" s="78" t="s">
        <x:v>1211</x:v>
      </x:c>
    </x:row>
    <x:row r="1393" spans="1:41" x14ac:dyDescent="0.3">
      <x:c r="A1393" s="78" t="n">
        <x:v>6540117</x:v>
      </x:c>
      <x:c r="B1393" s="78" t="s">
        <x:v>1216</x:v>
      </x:c>
    </x:row>
    <x:row r="1394" spans="1:41" x14ac:dyDescent="0.3">
      <x:c r="A1394" s="78" t="n">
        <x:v>6540118</x:v>
      </x:c>
      <x:c r="B1394" s="78" t="s">
        <x:v>1217</x:v>
      </x:c>
    </x:row>
    <x:row r="1395" spans="1:41" x14ac:dyDescent="0.3">
      <x:c r="A1395" s="78" t="n">
        <x:v>6540119</x:v>
      </x:c>
      <x:c r="B1395" s="78" t="s">
        <x:v>1218</x:v>
      </x:c>
    </x:row>
    <x:row r="1396" spans="1:41" x14ac:dyDescent="0.3">
      <x:c r="A1396" s="78" t="n">
        <x:v>6540124</x:v>
      </x:c>
      <x:c r="B1396" s="78" t="s">
        <x:v>1223</x:v>
      </x:c>
    </x:row>
    <x:row r="1397" spans="1:41" x14ac:dyDescent="0.3">
      <x:c r="A1397" s="78" t="n">
        <x:v>6540125</x:v>
      </x:c>
      <x:c r="B1397" s="78" t="s">
        <x:v>1224</x:v>
      </x:c>
    </x:row>
    <x:row r="1398" spans="1:41" x14ac:dyDescent="0.3">
      <x:c r="A1398" s="78" t="n">
        <x:v>6540126</x:v>
      </x:c>
      <x:c r="B1398" s="78" t="s">
        <x:v>1225</x:v>
      </x:c>
    </x:row>
    <x:row r="1399" spans="1:41" x14ac:dyDescent="0.3">
      <x:c r="A1399" s="78" t="n">
        <x:v>6540129</x:v>
      </x:c>
      <x:c r="B1399" s="78" t="s">
        <x:v>1228</x:v>
      </x:c>
    </x:row>
    <x:row r="1400" spans="1:41" x14ac:dyDescent="0.3">
      <x:c r="A1400" s="78" t="n">
        <x:v>6540201</x:v>
      </x:c>
      <x:c r="B1400" s="78" t="s">
        <x:v>1229</x:v>
      </x:c>
    </x:row>
    <x:row r="1401" spans="1:41" x14ac:dyDescent="0.3">
      <x:c r="A1401" s="78" t="n">
        <x:v>6540202</x:v>
      </x:c>
      <x:c r="B1401" s="78" t="s">
        <x:v>1230</x:v>
      </x:c>
    </x:row>
    <x:row r="1402" spans="1:41" x14ac:dyDescent="0.3">
      <x:c r="A1402" s="78" t="n">
        <x:v>6540203</x:v>
      </x:c>
      <x:c r="B1402" s="78" t="s">
        <x:v>1231</x:v>
      </x:c>
    </x:row>
    <x:row r="1403" spans="1:41" x14ac:dyDescent="0.3">
      <x:c r="A1403" s="78" t="n">
        <x:v>6540204</x:v>
      </x:c>
      <x:c r="B1403" s="78" t="s">
        <x:v>1232</x:v>
      </x:c>
    </x:row>
    <x:row r="1404" spans="1:41" x14ac:dyDescent="0.3">
      <x:c r="A1404" s="78" t="n">
        <x:v>6540205</x:v>
      </x:c>
      <x:c r="B1404" s="78" t="s">
        <x:v>1233</x:v>
      </x:c>
    </x:row>
    <x:row r="1405" spans="1:41" x14ac:dyDescent="0.3">
      <x:c r="A1405" s="78" t="n">
        <x:v>6540206</x:v>
      </x:c>
      <x:c r="B1405" s="78" t="s">
        <x:v>1234</x:v>
      </x:c>
    </x:row>
    <x:row r="1406" spans="1:41" x14ac:dyDescent="0.3">
      <x:c r="A1406" s="78" t="n">
        <x:v>6540207</x:v>
      </x:c>
      <x:c r="B1406" s="78" t="s">
        <x:v>1235</x:v>
      </x:c>
    </x:row>
    <x:row r="1407" spans="1:41" x14ac:dyDescent="0.3">
      <x:c r="A1407" s="78" t="n">
        <x:v>6540210</x:v>
      </x:c>
      <x:c r="B1407" s="78" t="s">
        <x:v>1238</x:v>
      </x:c>
    </x:row>
    <x:row r="1408" spans="1:41" x14ac:dyDescent="0.3">
      <x:c r="A1408" s="78" t="n">
        <x:v>6540212</x:v>
      </x:c>
      <x:c r="B1408" s="78" t="s">
        <x:v>1240</x:v>
      </x:c>
    </x:row>
    <x:row r="1409" spans="1:41" x14ac:dyDescent="0.3">
      <x:c r="A1409" s="78" t="n">
        <x:v>6540213</x:v>
      </x:c>
      <x:c r="B1409" s="78" t="s">
        <x:v>1241</x:v>
      </x:c>
    </x:row>
    <x:row r="1410" spans="1:41" x14ac:dyDescent="0.3">
      <x:c r="A1410" s="78" t="n">
        <x:v>6540214</x:v>
      </x:c>
      <x:c r="B1410" s="78" t="s">
        <x:v>1242</x:v>
      </x:c>
    </x:row>
    <x:row r="1411" spans="1:41" x14ac:dyDescent="0.3">
      <x:c r="A1411" s="78" t="n">
        <x:v>6549001</x:v>
      </x:c>
      <x:c r="B1411" s="78" t="s">
        <x:v>1507</x:v>
      </x:c>
    </x:row>
    <x:row r="1412" spans="1:41" x14ac:dyDescent="0.3">
      <x:c r="A1412" s="78" t="n">
        <x:v>6549002</x:v>
      </x:c>
      <x:c r="B1412" s="78" t="s">
        <x:v>1508</x:v>
      </x:c>
    </x:row>
    <x:row r="1413" spans="1:41" x14ac:dyDescent="0.3">
      <x:c r="A1413" s="78" t="n">
        <x:v>6549003</x:v>
      </x:c>
      <x:c r="B1413" s="78" t="s">
        <x:v>1244</x:v>
      </x:c>
    </x:row>
    <x:row r="1414" spans="1:41" x14ac:dyDescent="0.3">
      <x:c r="A1414" s="78" t="n">
        <x:v>6580201</x:v>
      </x:c>
      <x:c r="B1414" s="78" t="s">
        <x:v>1249</x:v>
      </x:c>
    </x:row>
    <x:row r="1415" spans="1:41" x14ac:dyDescent="0.3">
      <x:c r="A1415" s="78" t="n">
        <x:v>6580204</x:v>
      </x:c>
      <x:c r="B1415" s="78" t="s">
        <x:v>1252</x:v>
      </x:c>
    </x:row>
    <x:row r="1416" spans="1:41" x14ac:dyDescent="0.3">
      <x:c r="A1416" s="78" t="n">
        <x:v>6580205</x:v>
      </x:c>
      <x:c r="B1416" s="78" t="s">
        <x:v>1253</x:v>
      </x:c>
    </x:row>
    <x:row r="1417" spans="1:41" x14ac:dyDescent="0.3">
      <x:c r="A1417" s="78" t="n">
        <x:v>6580210</x:v>
      </x:c>
      <x:c r="B1417" s="78" t="s">
        <x:v>1258</x:v>
      </x:c>
    </x:row>
    <x:row r="1418" spans="1:41" x14ac:dyDescent="0.3">
      <x:c r="A1418" s="78" t="n">
        <x:v>6580301</x:v>
      </x:c>
      <x:c r="B1418" s="78" t="s">
        <x:v>1509</x:v>
      </x:c>
    </x:row>
    <x:row r="1419" spans="1:41" x14ac:dyDescent="0.3">
      <x:c r="A1419" s="78" t="n">
        <x:v>6620101</x:v>
      </x:c>
      <x:c r="B1419" s="78" t="s">
        <x:v>1510</x:v>
      </x:c>
    </x:row>
    <x:row r="1420" spans="1:41" x14ac:dyDescent="0.3">
      <x:c r="A1420" s="78" t="n">
        <x:v>6620106</x:v>
      </x:c>
      <x:c r="B1420" s="78" t="s">
        <x:v>1265</x:v>
      </x:c>
    </x:row>
    <x:row r="1421" spans="1:41" x14ac:dyDescent="0.3">
      <x:c r="A1421" s="78" t="n">
        <x:v>6620109</x:v>
      </x:c>
      <x:c r="B1421" s="78" t="s">
        <x:v>1268</x:v>
      </x:c>
    </x:row>
    <x:row r="1422" spans="1:41" x14ac:dyDescent="0.3">
      <x:c r="A1422" s="78" t="n">
        <x:v>6620112</x:v>
      </x:c>
      <x:c r="B1422" s="78" t="s">
        <x:v>1271</x:v>
      </x:c>
    </x:row>
    <x:row r="1423" spans="1:41" x14ac:dyDescent="0.3">
      <x:c r="A1423" s="78" t="n">
        <x:v>6620114</x:v>
      </x:c>
      <x:c r="B1423" s="78" t="s">
        <x:v>1273</x:v>
      </x:c>
    </x:row>
    <x:row r="1424" spans="1:41" x14ac:dyDescent="0.3">
      <x:c r="A1424" s="78" t="n">
        <x:v>6620115</x:v>
      </x:c>
      <x:c r="B1424" s="78" t="s">
        <x:v>1274</x:v>
      </x:c>
    </x:row>
    <x:row r="1425" spans="1:41" x14ac:dyDescent="0.3">
      <x:c r="A1425" s="78" t="n">
        <x:v>6620116</x:v>
      </x:c>
      <x:c r="B1425" s="78" t="s">
        <x:v>1275</x:v>
      </x:c>
    </x:row>
    <x:row r="1426" spans="1:41" x14ac:dyDescent="0.3">
      <x:c r="A1426" s="78" t="n">
        <x:v>6620117</x:v>
      </x:c>
      <x:c r="B1426" s="78" t="s">
        <x:v>1276</x:v>
      </x:c>
    </x:row>
    <x:row r="1427" spans="1:41" x14ac:dyDescent="0.3">
      <x:c r="A1427" s="78" t="n">
        <x:v>6620118</x:v>
      </x:c>
      <x:c r="B1427" s="78" t="s">
        <x:v>1277</x:v>
      </x:c>
    </x:row>
    <x:row r="1428" spans="1:41" x14ac:dyDescent="0.3">
      <x:c r="A1428" s="78" t="n">
        <x:v>6620119</x:v>
      </x:c>
      <x:c r="B1428" s="78" t="s">
        <x:v>1278</x:v>
      </x:c>
    </x:row>
    <x:row r="1429" spans="1:41" x14ac:dyDescent="0.3">
      <x:c r="A1429" s="78" t="n">
        <x:v>6620120</x:v>
      </x:c>
      <x:c r="B1429" s="78" t="s">
        <x:v>1279</x:v>
      </x:c>
    </x:row>
    <x:row r="1430" spans="1:41" x14ac:dyDescent="0.3">
      <x:c r="A1430" s="78" t="n">
        <x:v>6620121</x:v>
      </x:c>
      <x:c r="B1430" s="78" t="s">
        <x:v>1511</x:v>
      </x:c>
    </x:row>
    <x:row r="1431" spans="1:41" x14ac:dyDescent="0.3">
      <x:c r="A1431" s="78" t="n">
        <x:v>6620122</x:v>
      </x:c>
      <x:c r="B1431" s="78" t="s">
        <x:v>1280</x:v>
      </x:c>
    </x:row>
    <x:row r="1432" spans="1:41" x14ac:dyDescent="0.3">
      <x:c r="A1432" s="78" t="n">
        <x:v>6620123</x:v>
      </x:c>
      <x:c r="B1432" s="78" t="s">
        <x:v>1281</x:v>
      </x:c>
    </x:row>
    <x:row r="1433" spans="1:41" x14ac:dyDescent="0.3">
      <x:c r="A1433" s="78" t="n">
        <x:v>6620124</x:v>
      </x:c>
      <x:c r="B1433" s="78" t="s">
        <x:v>1282</x:v>
      </x:c>
    </x:row>
    <x:row r="1434" spans="1:41" x14ac:dyDescent="0.3">
      <x:c r="A1434" s="78" t="n">
        <x:v>6620125</x:v>
      </x:c>
      <x:c r="B1434" s="78" t="s">
        <x:v>1283</x:v>
      </x:c>
    </x:row>
    <x:row r="1435" spans="1:41" x14ac:dyDescent="0.3">
      <x:c r="A1435" s="78" t="n">
        <x:v>6620129</x:v>
      </x:c>
      <x:c r="B1435" s="78" t="s">
        <x:v>1287</x:v>
      </x:c>
    </x:row>
    <x:row r="1436" spans="1:41" x14ac:dyDescent="0.3">
      <x:c r="A1436" s="78" t="n">
        <x:v>6620130</x:v>
      </x:c>
      <x:c r="B1436" s="78" t="s">
        <x:v>1288</x:v>
      </x:c>
    </x:row>
    <x:row r="1437" spans="1:41" x14ac:dyDescent="0.3">
      <x:c r="A1437" s="78" t="n">
        <x:v>6620131</x:v>
      </x:c>
      <x:c r="B1437" s="78" t="s">
        <x:v>1289</x:v>
      </x:c>
    </x:row>
    <x:row r="1438" spans="1:41" x14ac:dyDescent="0.3">
      <x:c r="A1438" s="78" t="n">
        <x:v>6620132</x:v>
      </x:c>
      <x:c r="B1438" s="78" t="s">
        <x:v>1512</x:v>
      </x:c>
    </x:row>
    <x:row r="1439" spans="1:41" x14ac:dyDescent="0.3">
      <x:c r="A1439" s="78" t="n">
        <x:v>6620201</x:v>
      </x:c>
      <x:c r="B1439" s="78" t="s">
        <x:v>1290</x:v>
      </x:c>
    </x:row>
    <x:row r="1440" spans="1:41" x14ac:dyDescent="0.3">
      <x:c r="A1440" s="78" t="n">
        <x:v>6620202</x:v>
      </x:c>
      <x:c r="B1440" s="78" t="s">
        <x:v>1291</x:v>
      </x:c>
    </x:row>
    <x:row r="1441" spans="1:41" x14ac:dyDescent="0.3">
      <x:c r="A1441" s="78" t="n">
        <x:v>6620203</x:v>
      </x:c>
      <x:c r="B1441" s="78" t="s">
        <x:v>1292</x:v>
      </x:c>
    </x:row>
    <x:row r="1442" spans="1:41" x14ac:dyDescent="0.3">
      <x:c r="A1442" s="78" t="n">
        <x:v>6620204</x:v>
      </x:c>
      <x:c r="B1442" s="78" t="s">
        <x:v>1293</x:v>
      </x:c>
    </x:row>
    <x:row r="1443" spans="1:41" x14ac:dyDescent="0.3">
      <x:c r="A1443" s="78" t="n">
        <x:v>6620205</x:v>
      </x:c>
      <x:c r="B1443" s="78" t="s">
        <x:v>1294</x:v>
      </x:c>
    </x:row>
    <x:row r="1444" spans="1:41" x14ac:dyDescent="0.3">
      <x:c r="A1444" s="78" t="n">
        <x:v>6620206</x:v>
      </x:c>
      <x:c r="B1444" s="78" t="s">
        <x:v>1295</x:v>
      </x:c>
    </x:row>
    <x:row r="1445" spans="1:41" x14ac:dyDescent="0.3">
      <x:c r="A1445" s="78" t="n">
        <x:v>6620207</x:v>
      </x:c>
      <x:c r="B1445" s="78" t="s">
        <x:v>1296</x:v>
      </x:c>
    </x:row>
    <x:row r="1446" spans="1:41" x14ac:dyDescent="0.3">
      <x:c r="A1446" s="78" t="n">
        <x:v>6620208</x:v>
      </x:c>
      <x:c r="B1446" s="78" t="s">
        <x:v>1297</x:v>
      </x:c>
    </x:row>
    <x:row r="1447" spans="1:41" x14ac:dyDescent="0.3">
      <x:c r="A1447" s="78" t="n">
        <x:v>6620301</x:v>
      </x:c>
      <x:c r="B1447" s="78" t="s">
        <x:v>1513</x:v>
      </x:c>
    </x:row>
    <x:row r="1448" spans="1:41" x14ac:dyDescent="0.3">
      <x:c r="A1448" s="78" t="n">
        <x:v>6620302</x:v>
      </x:c>
      <x:c r="B1448" s="78" t="s">
        <x:v>1299</x:v>
      </x:c>
    </x:row>
    <x:row r="1449" spans="1:41" x14ac:dyDescent="0.3">
      <x:c r="A1449" s="78" t="n">
        <x:v>6620303</x:v>
      </x:c>
      <x:c r="B1449" s="78" t="s">
        <x:v>1300</x:v>
      </x:c>
    </x:row>
    <x:row r="1450" spans="1:41" x14ac:dyDescent="0.3">
      <x:c r="A1450" s="78" t="n">
        <x:v>6620304</x:v>
      </x:c>
      <x:c r="B1450" s="78" t="s">
        <x:v>1301</x:v>
      </x:c>
    </x:row>
    <x:row r="1451" spans="1:41" x14ac:dyDescent="0.3">
      <x:c r="A1451" s="78" t="n">
        <x:v>6620305</x:v>
      </x:c>
      <x:c r="B1451" s="78" t="s">
        <x:v>1302</x:v>
      </x:c>
    </x:row>
    <x:row r="1452" spans="1:41" x14ac:dyDescent="0.3">
      <x:c r="A1452" s="78" t="n">
        <x:v>6620306</x:v>
      </x:c>
      <x:c r="B1452" s="78" t="s">
        <x:v>1303</x:v>
      </x:c>
    </x:row>
    <x:row r="1453" spans="1:41" x14ac:dyDescent="0.3">
      <x:c r="A1453" s="78" t="n">
        <x:v>6620310</x:v>
      </x:c>
      <x:c r="B1453" s="78" t="s">
        <x:v>1307</x:v>
      </x:c>
    </x:row>
    <x:row r="1454" spans="1:41" x14ac:dyDescent="0.3">
      <x:c r="A1454" s="78" t="n">
        <x:v>6620312</x:v>
      </x:c>
      <x:c r="B1454" s="78" t="s">
        <x:v>1309</x:v>
      </x:c>
    </x:row>
    <x:row r="1455" spans="1:41" x14ac:dyDescent="0.3">
      <x:c r="A1455" s="78" t="n">
        <x:v>6640101</x:v>
      </x:c>
      <x:c r="B1455" s="78" t="s">
        <x:v>1310</x:v>
      </x:c>
    </x:row>
    <x:row r="1456" spans="1:41" x14ac:dyDescent="0.3">
      <x:c r="A1456" s="78" t="n">
        <x:v>6640201</x:v>
      </x:c>
      <x:c r="B1456" s="78" t="s">
        <x:v>1311</x:v>
      </x:c>
    </x:row>
    <x:row r="1457" spans="1:41" x14ac:dyDescent="0.3">
      <x:c r="A1457" s="78" t="n">
        <x:v>6649001</x:v>
      </x:c>
      <x:c r="B1457" s="78" t="s">
        <x:v>1313</x:v>
      </x:c>
    </x:row>
    <x:row r="1458" spans="1:41" x14ac:dyDescent="0.3">
      <x:c r="A1458" s="78" t="n">
        <x:v>6649002</x:v>
      </x:c>
      <x:c r="B1458" s="78" t="s">
        <x:v>1314</x:v>
      </x:c>
    </x:row>
    <x:row r="1459" spans="1:41" x14ac:dyDescent="0.3">
      <x:c r="A1459" s="78" t="n">
        <x:v>6720101</x:v>
      </x:c>
      <x:c r="B1459" s="78" t="s">
        <x:v>1315</x:v>
      </x:c>
    </x:row>
    <x:row r="1460" spans="1:41" x14ac:dyDescent="0.3">
      <x:c r="A1460" s="78" t="n">
        <x:v>6720102</x:v>
      </x:c>
      <x:c r="B1460" s="78" t="s">
        <x:v>1316</x:v>
      </x:c>
    </x:row>
    <x:row r="1461" spans="1:41" x14ac:dyDescent="0.3">
      <x:c r="A1461" s="78" t="n">
        <x:v>6720103</x:v>
      </x:c>
      <x:c r="B1461" s="78" t="s">
        <x:v>1514</x:v>
      </x:c>
    </x:row>
    <x:row r="1462" spans="1:41" x14ac:dyDescent="0.3">
      <x:c r="A1462" s="78" t="n">
        <x:v>6720201</x:v>
      </x:c>
      <x:c r="B1462" s="78" t="s">
        <x:v>1317</x:v>
      </x:c>
    </x:row>
    <x:row r="1463" spans="1:41" x14ac:dyDescent="0.3">
      <x:c r="A1463" s="78" t="n">
        <x:v>6720202</x:v>
      </x:c>
      <x:c r="B1463" s="78" t="s">
        <x:v>1318</x:v>
      </x:c>
    </x:row>
    <x:row r="1464" spans="1:41" x14ac:dyDescent="0.3">
      <x:c r="A1464" s="78" t="n">
        <x:v>6720203</x:v>
      </x:c>
      <x:c r="B1464" s="78" t="s">
        <x:v>1319</x:v>
      </x:c>
    </x:row>
    <x:row r="1465" spans="1:41" x14ac:dyDescent="0.3">
      <x:c r="A1465" s="78" t="n">
        <x:v>6720204</x:v>
      </x:c>
      <x:c r="B1465" s="78" t="s">
        <x:v>1320</x:v>
      </x:c>
    </x:row>
    <x:row r="1466" spans="1:41" x14ac:dyDescent="0.3">
      <x:c r="A1466" s="78" t="n">
        <x:v>6720205</x:v>
      </x:c>
      <x:c r="B1466" s="78" t="s">
        <x:v>1321</x:v>
      </x:c>
    </x:row>
    <x:row r="1467" spans="1:41" x14ac:dyDescent="0.3">
      <x:c r="A1467" s="78" t="n">
        <x:v>6720206</x:v>
      </x:c>
      <x:c r="B1467" s="78" t="s">
        <x:v>1322</x:v>
      </x:c>
    </x:row>
    <x:row r="1468" spans="1:41" x14ac:dyDescent="0.3">
      <x:c r="A1468" s="78" t="n">
        <x:v>6720207</x:v>
      </x:c>
      <x:c r="B1468" s="78" t="s">
        <x:v>1515</x:v>
      </x:c>
    </x:row>
    <x:row r="1469" spans="1:41" x14ac:dyDescent="0.3">
      <x:c r="A1469" s="78" t="n">
        <x:v>6720301</x:v>
      </x:c>
      <x:c r="B1469" s="78" t="s">
        <x:v>1323</x:v>
      </x:c>
    </x:row>
    <x:row r="1470" spans="1:41" x14ac:dyDescent="0.3">
      <x:c r="A1470" s="78" t="n">
        <x:v>6720302</x:v>
      </x:c>
      <x:c r="B1470" s="78" t="s">
        <x:v>1324</x:v>
      </x:c>
    </x:row>
    <x:row r="1471" spans="1:41" x14ac:dyDescent="0.3">
      <x:c r="A1471" s="78" t="n">
        <x:v>6720303</x:v>
      </x:c>
      <x:c r="B1471" s="78" t="s">
        <x:v>1325</x:v>
      </x:c>
    </x:row>
    <x:row r="1472" spans="1:41" x14ac:dyDescent="0.3">
      <x:c r="A1472" s="78" t="n">
        <x:v>6720304</x:v>
      </x:c>
      <x:c r="B1472" s="78" t="s">
        <x:v>1326</x:v>
      </x:c>
    </x:row>
    <x:row r="1473" spans="1:41" x14ac:dyDescent="0.3">
      <x:c r="A1473" s="78" t="n">
        <x:v>6720305</x:v>
      </x:c>
      <x:c r="B1473" s="78" t="s">
        <x:v>1516</x:v>
      </x:c>
    </x:row>
    <x:row r="1474" spans="1:41" x14ac:dyDescent="0.3">
      <x:c r="A1474" s="78" t="n">
        <x:v>6720306</x:v>
      </x:c>
      <x:c r="B1474" s="78" t="s">
        <x:v>1517</x:v>
      </x:c>
    </x:row>
    <x:row r="1475" spans="1:41" x14ac:dyDescent="0.3">
      <x:c r="A1475" s="78" t="n">
        <x:v>6720307</x:v>
      </x:c>
      <x:c r="B1475" s="78" t="s">
        <x:v>1518</x:v>
      </x:c>
    </x:row>
    <x:row r="1476" spans="1:41" x14ac:dyDescent="0.3">
      <x:c r="A1476" s="78" t="n">
        <x:v>6720308</x:v>
      </x:c>
      <x:c r="B1476" s="78" t="s">
        <x:v>1519</x:v>
      </x:c>
    </x:row>
    <x:row r="1477" spans="1:41" x14ac:dyDescent="0.3">
      <x:c r="A1477" s="78" t="n">
        <x:v>6720401</x:v>
      </x:c>
      <x:c r="B1477" s="78" t="s">
        <x:v>1520</x:v>
      </x:c>
    </x:row>
    <x:row r="1478" spans="1:41" x14ac:dyDescent="0.3">
      <x:c r="A1478" s="78" t="n">
        <x:v>6720601</x:v>
      </x:c>
      <x:c r="B1478" s="78" t="s">
        <x:v>1327</x:v>
      </x:c>
    </x:row>
    <x:row r="1479" spans="1:41" x14ac:dyDescent="0.3">
      <x:c r="A1479" s="78" t="n">
        <x:v>6720602</x:v>
      </x:c>
      <x:c r="B1479" s="78" t="s">
        <x:v>1328</x:v>
      </x:c>
    </x:row>
    <x:row r="1480" spans="1:41" x14ac:dyDescent="0.3">
      <x:c r="A1480" s="78" t="n">
        <x:v>6720603</x:v>
      </x:c>
      <x:c r="B1480" s="78" t="s">
        <x:v>1329</x:v>
      </x:c>
    </x:row>
    <x:row r="1481" spans="1:41" x14ac:dyDescent="0.3">
      <x:c r="A1481" s="78" t="n">
        <x:v>6720604</x:v>
      </x:c>
      <x:c r="B1481" s="78" t="s">
        <x:v>1330</x:v>
      </x:c>
    </x:row>
    <x:row r="1482" spans="1:41" x14ac:dyDescent="0.3">
      <x:c r="A1482" s="78" t="n">
        <x:v>6720605</x:v>
      </x:c>
      <x:c r="B1482" s="78" t="s">
        <x:v>1331</x:v>
      </x:c>
    </x:row>
    <x:row r="1483" spans="1:41" x14ac:dyDescent="0.3">
      <x:c r="A1483" s="78" t="n">
        <x:v>6720606</x:v>
      </x:c>
      <x:c r="B1483" s="78" t="s">
        <x:v>1332</x:v>
      </x:c>
    </x:row>
    <x:row r="1484" spans="1:41" x14ac:dyDescent="0.3">
      <x:c r="A1484" s="78" t="n">
        <x:v>6760101</x:v>
      </x:c>
      <x:c r="B1484" s="78" t="s">
        <x:v>1334</x:v>
      </x:c>
    </x:row>
    <x:row r="1485" spans="1:41" x14ac:dyDescent="0.3">
      <x:c r="A1485" s="78" t="n">
        <x:v>6760102</x:v>
      </x:c>
      <x:c r="B1485" s="78" t="s">
        <x:v>1335</x:v>
      </x:c>
    </x:row>
    <x:row r="1486" spans="1:41" x14ac:dyDescent="0.3">
      <x:c r="A1486" s="78" t="n">
        <x:v>6760203</x:v>
      </x:c>
      <x:c r="B1486" s="78" t="s">
        <x:v>1340</x:v>
      </x:c>
    </x:row>
    <x:row r="1487" spans="1:41" x14ac:dyDescent="0.3">
      <x:c r="A1487" s="78" t="n">
        <x:v>6760204</x:v>
      </x:c>
      <x:c r="B1487" s="78" t="s">
        <x:v>1341</x:v>
      </x:c>
    </x:row>
    <x:row r="1488" spans="1:41" x14ac:dyDescent="0.3">
      <x:c r="A1488" s="78" t="n">
        <x:v>6810101</x:v>
      </x:c>
      <x:c r="B1488" s="78" t="s">
        <x:v>1521</x:v>
      </x:c>
    </x:row>
    <x:row r="1489" spans="1:41" x14ac:dyDescent="0.3">
      <x:c r="A1489" s="78" t="n">
        <x:v>6810103</x:v>
      </x:c>
      <x:c r="B1489" s="78" t="s">
        <x:v>1344</x:v>
      </x:c>
    </x:row>
    <x:row r="1490" spans="1:41" x14ac:dyDescent="0.3">
      <x:c r="A1490" s="78" t="n">
        <x:v>6810104</x:v>
      </x:c>
      <x:c r="B1490" s="78" t="s">
        <x:v>1345</x:v>
      </x:c>
    </x:row>
    <x:row r="1491" spans="1:41" x14ac:dyDescent="0.3">
      <x:c r="A1491" s="78" t="n">
        <x:v>6810105</x:v>
      </x:c>
      <x:c r="B1491" s="78" t="s">
        <x:v>1346</x:v>
      </x:c>
    </x:row>
    <x:row r="1492" spans="1:41" x14ac:dyDescent="0.3">
      <x:c r="A1492" s="78" t="n">
        <x:v>6810106</x:v>
      </x:c>
      <x:c r="B1492" s="78" t="s">
        <x:v>1347</x:v>
      </x:c>
    </x:row>
    <x:row r="1493" spans="1:41" x14ac:dyDescent="0.3">
      <x:c r="A1493" s="78" t="n">
        <x:v>6810107</x:v>
      </x:c>
      <x:c r="B1493" s="78" t="s">
        <x:v>1348</x:v>
      </x:c>
    </x:row>
    <x:row r="1494" spans="1:41" x14ac:dyDescent="0.3">
      <x:c r="A1494" s="78" t="n">
        <x:v>6810110</x:v>
      </x:c>
      <x:c r="B1494" s="78" t="s">
        <x:v>1351</x:v>
      </x:c>
    </x:row>
    <x:row r="1495" spans="1:41" x14ac:dyDescent="0.3">
      <x:c r="A1495" s="78" t="n">
        <x:v>6810201</x:v>
      </x:c>
      <x:c r="B1495" s="78" t="s">
        <x:v>1352</x:v>
      </x:c>
    </x:row>
    <x:row r="1496" spans="1:41" x14ac:dyDescent="0.3">
      <x:c r="A1496" s="78" t="n">
        <x:v>6810202</x:v>
      </x:c>
      <x:c r="B1496" s="78" t="s">
        <x:v>1353</x:v>
      </x:c>
    </x:row>
    <x:row r="1497" spans="1:41" x14ac:dyDescent="0.3">
      <x:c r="A1497" s="78" t="n">
        <x:v>6810203</x:v>
      </x:c>
      <x:c r="B1497" s="78" t="s">
        <x:v>1522</x:v>
      </x:c>
    </x:row>
    <x:row r="1498" spans="1:41" x14ac:dyDescent="0.3">
      <x:c r="A1498" s="78" t="n">
        <x:v>6810204</x:v>
      </x:c>
      <x:c r="B1498" s="78" t="s">
        <x:v>1523</x:v>
      </x:c>
    </x:row>
    <x:row r="1499" spans="1:41" x14ac:dyDescent="0.3">
      <x:c r="A1499" s="78" t="n">
        <x:v>6810205</x:v>
      </x:c>
      <x:c r="B1499" s="78" t="s">
        <x:v>1524</x:v>
      </x:c>
    </x:row>
    <x:row r="1500" spans="1:41" x14ac:dyDescent="0.3">
      <x:c r="A1500" s="78" t="n">
        <x:v>6810206</x:v>
      </x:c>
      <x:c r="B1500" s="78" t="s">
        <x:v>1525</x:v>
      </x:c>
    </x:row>
    <x:row r="1501" spans="1:41" x14ac:dyDescent="0.3">
      <x:c r="A1501" s="78" t="n">
        <x:v>6810207</x:v>
      </x:c>
      <x:c r="B1501" s="78" t="s">
        <x:v>1358</x:v>
      </x:c>
    </x:row>
    <x:row r="1502" spans="1:41" x14ac:dyDescent="0.3">
      <x:c r="A1502" s="78" t="n">
        <x:v>6810209</x:v>
      </x:c>
      <x:c r="B1502" s="78" t="s">
        <x:v>1360</x:v>
      </x:c>
    </x:row>
    <x:row r="1503" spans="1:41" x14ac:dyDescent="0.3">
      <x:c r="A1503" s="78" t="n">
        <x:v>6810210</x:v>
      </x:c>
      <x:c r="B1503" s="78" t="s">
        <x:v>1361</x:v>
      </x:c>
    </x:row>
    <x:row r="1504" spans="1:41" x14ac:dyDescent="0.3">
      <x:c r="A1504" s="78" t="n">
        <x:v>6810302</x:v>
      </x:c>
      <x:c r="B1504" s="78" t="s">
        <x:v>1526</x:v>
      </x:c>
    </x:row>
    <x:row r="1505" spans="1:41" x14ac:dyDescent="0.3">
      <x:c r="A1505" s="78" t="n">
        <x:v>6810303</x:v>
      </x:c>
      <x:c r="B1505" s="78" t="s">
        <x:v>1363</x:v>
      </x:c>
    </x:row>
    <x:row r="1506" spans="1:41" x14ac:dyDescent="0.3">
      <x:c r="A1506" s="78" t="n">
        <x:v>6810304</x:v>
      </x:c>
      <x:c r="B1506" s="78" t="s">
        <x:v>1364</x:v>
      </x:c>
    </x:row>
    <x:row r="1507" spans="1:41" x14ac:dyDescent="0.3">
      <x:c r="A1507" s="78" t="n">
        <x:v>6810404</x:v>
      </x:c>
      <x:c r="B1507" s="78" t="s">
        <x:v>1368</x:v>
      </x:c>
    </x:row>
    <x:row r="1508" spans="1:41" x14ac:dyDescent="0.3">
      <x:c r="A1508" s="78" t="n">
        <x:v>6810501</x:v>
      </x:c>
      <x:c r="B1508" s="78" t="s">
        <x:v>1369</x:v>
      </x:c>
    </x:row>
    <x:row r="1509" spans="1:41" x14ac:dyDescent="0.3">
      <x:c r="A1509" s="78" t="n">
        <x:v>6840101</x:v>
      </x:c>
      <x:c r="B1509" s="78" t="s">
        <x:v>1527</x:v>
      </x:c>
    </x:row>
    <x:row r="1510" spans="1:41" x14ac:dyDescent="0.3">
      <x:c r="A1510" s="78" t="n">
        <x:v>6840108</x:v>
      </x:c>
      <x:c r="B1510" s="78" t="s">
        <x:v>1376</x:v>
      </x:c>
    </x:row>
    <x:row r="1511" spans="1:41" x14ac:dyDescent="0.3">
      <x:c r="A1511" s="78" t="n">
        <x:v>6840109</x:v>
      </x:c>
      <x:c r="B1511" s="78" t="s">
        <x:v>1377</x:v>
      </x:c>
    </x:row>
    <x:row r="1512" spans="1:41" x14ac:dyDescent="0.3">
      <x:c r="A1512" s="78" t="n">
        <x:v>6840110</x:v>
      </x:c>
      <x:c r="B1512" s="78" t="s">
        <x:v>1378</x:v>
      </x:c>
    </x:row>
    <x:row r="1513" spans="1:41" x14ac:dyDescent="0.3">
      <x:c r="A1513" s="78" t="n">
        <x:v>6840111</x:v>
      </x:c>
      <x:c r="B1513" s="78" t="s">
        <x:v>1379</x:v>
      </x:c>
    </x:row>
    <x:row r="1514" spans="1:41" x14ac:dyDescent="0.3">
      <x:c r="A1514" s="78" t="n">
        <x:v>6840112</x:v>
      </x:c>
      <x:c r="B1514" s="78" t="s">
        <x:v>1528</x:v>
      </x:c>
    </x:row>
    <x:row r="1515" spans="1:41" x14ac:dyDescent="0.3">
      <x:c r="A1515" s="78" t="n">
        <x:v>6840114</x:v>
      </x:c>
      <x:c r="B1515" s="78" t="s">
        <x:v>1382</x:v>
      </x:c>
    </x:row>
    <x:row r="1516" spans="1:41" x14ac:dyDescent="0.3">
      <x:c r="A1516" s="78" t="n">
        <x:v>6840115</x:v>
      </x:c>
      <x:c r="B1516" s="78" t="s">
        <x:v>1383</x:v>
      </x:c>
    </x:row>
    <x:row r="1517" spans="1:41" x14ac:dyDescent="0.3">
      <x:c r="A1517" s="78" t="n">
        <x:v>6840116</x:v>
      </x:c>
      <x:c r="B1517" s="78" t="s">
        <x:v>1384</x:v>
      </x:c>
    </x:row>
    <x:row r="1518" spans="1:41" x14ac:dyDescent="0.3">
      <x:c r="A1518" s="78" t="n">
        <x:v>6840119</x:v>
      </x:c>
      <x:c r="B1518" s="78" t="s">
        <x:v>1387</x:v>
      </x:c>
    </x:row>
    <x:row r="1519" spans="1:41" x14ac:dyDescent="0.3">
      <x:c r="A1519" s="78" t="n">
        <x:v>6840120</x:v>
      </x:c>
      <x:c r="B1519" s="78" t="s">
        <x:v>1388</x:v>
      </x:c>
    </x:row>
    <x:row r="1520" spans="1:41" x14ac:dyDescent="0.3">
      <x:c r="A1520" s="78" t="n">
        <x:v>6840121</x:v>
      </x:c>
      <x:c r="B1520" s="78" t="s">
        <x:v>1389</x:v>
      </x:c>
    </x:row>
    <x:row r="1521" spans="1:41" x14ac:dyDescent="0.3">
      <x:c r="A1521" s="78" t="n">
        <x:v>6840122</x:v>
      </x:c>
      <x:c r="B1521" s="78" t="s">
        <x:v>1390</x:v>
      </x:c>
    </x:row>
    <x:row r="1522" spans="1:41" x14ac:dyDescent="0.3">
      <x:c r="A1522" s="78" t="n">
        <x:v>6840124</x:v>
      </x:c>
      <x:c r="B1522" s="78" t="s">
        <x:v>1392</x:v>
      </x:c>
    </x:row>
    <x:row r="1523" spans="1:41" x14ac:dyDescent="0.3">
      <x:c r="A1523" s="78" t="n">
        <x:v>6840125</x:v>
      </x:c>
      <x:c r="B1523" s="78" t="s">
        <x:v>1393</x:v>
      </x:c>
    </x:row>
    <x:row r="1524" spans="1:41" x14ac:dyDescent="0.3">
      <x:c r="A1524" s="78" t="n">
        <x:v>6840126</x:v>
      </x:c>
      <x:c r="B1524" s="78" t="s">
        <x:v>1394</x:v>
      </x:c>
    </x:row>
    <x:row r="1525" spans="1:41" x14ac:dyDescent="0.3">
      <x:c r="A1525" s="78" t="n">
        <x:v>6840127</x:v>
      </x:c>
      <x:c r="B1525" s="78" t="s">
        <x:v>1395</x:v>
      </x:c>
    </x:row>
    <x:row r="1526" spans="1:41" x14ac:dyDescent="0.3">
      <x:c r="A1526" s="78" t="n">
        <x:v>6840128</x:v>
      </x:c>
      <x:c r="B1526" s="78" t="s">
        <x:v>1396</x:v>
      </x:c>
    </x:row>
    <x:row r="1527" spans="1:41" x14ac:dyDescent="0.3">
      <x:c r="A1527" s="78" t="n">
        <x:v>6840129</x:v>
      </x:c>
      <x:c r="B1527" s="78" t="s">
        <x:v>1397</x:v>
      </x:c>
    </x:row>
    <x:row r="1528" spans="1:41" x14ac:dyDescent="0.3">
      <x:c r="A1528" s="78" t="n">
        <x:v>6840202</x:v>
      </x:c>
      <x:c r="B1528" s="78" t="s">
        <x:v>1399</x:v>
      </x:c>
    </x:row>
    <x:row r="1529" spans="1:41" x14ac:dyDescent="0.3">
      <x:c r="A1529" s="78" t="n">
        <x:v>6840203</x:v>
      </x:c>
      <x:c r="B1529" s="78" t="s">
        <x:v>1400</x:v>
      </x:c>
    </x:row>
    <x:row r="1530" spans="1:41" x14ac:dyDescent="0.3">
      <x:c r="A1530" s="78" t="n">
        <x:v>6850102</x:v>
      </x:c>
      <x:c r="B1530" s="78" t="s">
        <x:v>1402</x:v>
      </x:c>
    </x:row>
    <x:row r="1531" spans="1:41" x14ac:dyDescent="0.3">
      <x:c r="A1531" s="78" t="n">
        <x:v>6850103</x:v>
      </x:c>
      <x:c r="B1531" s="78" t="s">
        <x:v>1403</x:v>
      </x:c>
    </x:row>
    <x:row r="1532" spans="1:41" x14ac:dyDescent="0.3">
      <x:c r="A1532" s="78" t="n">
        <x:v>6850104</x:v>
      </x:c>
      <x:c r="B1532" s="78" t="s">
        <x:v>1404</x:v>
      </x:c>
    </x:row>
    <x:row r="1533" spans="1:41" x14ac:dyDescent="0.3">
      <x:c r="A1533" s="78" t="n">
        <x:v>6850105</x:v>
      </x:c>
      <x:c r="B1533" s="78" t="s">
        <x:v>1405</x:v>
      </x:c>
    </x:row>
    <x:row r="1534" spans="1:41" x14ac:dyDescent="0.3">
      <x:c r="A1534" s="78" t="n">
        <x:v>6850106</x:v>
      </x:c>
      <x:c r="B1534" s="78" t="s">
        <x:v>1406</x:v>
      </x:c>
    </x:row>
    <x:row r="1535" spans="1:41" x14ac:dyDescent="0.3">
      <x:c r="A1535" s="78" t="n">
        <x:v>6850109</x:v>
      </x:c>
      <x:c r="B1535" s="78" t="s">
        <x:v>1409</x:v>
      </x:c>
    </x:row>
    <x:row r="1536" spans="1:41" x14ac:dyDescent="0.3">
      <x:c r="A1536" s="78" t="n">
        <x:v>6850110</x:v>
      </x:c>
      <x:c r="B1536" s="78" t="s">
        <x:v>1410</x:v>
      </x:c>
    </x:row>
    <x:row r="1537" spans="1:41" x14ac:dyDescent="0.3">
      <x:c r="A1537" s="78" t="n">
        <x:v>6850112</x:v>
      </x:c>
      <x:c r="B1537" s="78" t="s">
        <x:v>1529</x:v>
      </x:c>
    </x:row>
    <x:row r="1538" spans="1:41" x14ac:dyDescent="0.3">
      <x:c r="A1538" s="78" t="n">
        <x:v>6850203</x:v>
      </x:c>
      <x:c r="B1538" s="78" t="s">
        <x:v>1414</x:v>
      </x:c>
    </x:row>
    <x:row r="1539" spans="1:41" x14ac:dyDescent="0.3">
      <x:c r="A1539" s="78" t="n">
        <x:v>6860101</x:v>
      </x:c>
      <x:c r="B1539" s="78" t="s">
        <x:v>1415</x:v>
      </x:c>
    </x:row>
    <x:row r="1540" spans="1:41" x14ac:dyDescent="0.3">
      <x:c r="A1540" s="78" t="n">
        <x:v>6860103</x:v>
      </x:c>
      <x:c r="B1540" s="78" t="s">
        <x:v>1417</x:v>
      </x:c>
    </x:row>
    <x:row r="1541" spans="1:41" x14ac:dyDescent="0.3">
      <x:c r="A1541" s="78" t="n">
        <x:v>6860104</x:v>
      </x:c>
      <x:c r="B1541" s="78" t="s">
        <x:v>1530</x:v>
      </x:c>
    </x:row>
    <x:row r="1542" spans="1:41" x14ac:dyDescent="0.3">
      <x:c r="A1542" s="78" t="n">
        <x:v>6860105</x:v>
      </x:c>
      <x:c r="B1542" s="78" t="s">
        <x:v>1418</x:v>
      </x:c>
    </x:row>
    <x:row r="1543" spans="1:41" x14ac:dyDescent="0.3">
      <x:c r="A1543" s="78" t="n">
        <x:v>6860106</x:v>
      </x:c>
      <x:c r="B1543" s="78" t="s">
        <x:v>1419</x:v>
      </x:c>
    </x:row>
    <x:row r="1544" spans="1:41" x14ac:dyDescent="0.3">
      <x:c r="A1544" s="78" t="n">
        <x:v>6860107</x:v>
      </x:c>
      <x:c r="B1544" s="78" t="s">
        <x:v>1420</x:v>
      </x:c>
    </x:row>
    <x:row r="1545" spans="1:41" x14ac:dyDescent="0.3">
      <x:c r="A1545" s="78" t="n">
        <x:v>6860108</x:v>
      </x:c>
      <x:c r="B1545" s="78" t="s">
        <x:v>1421</x:v>
      </x:c>
    </x:row>
    <x:row r="1546" spans="1:41" x14ac:dyDescent="0.3">
      <x:c r="A1546" s="78" t="n">
        <x:v>6860109</x:v>
      </x:c>
      <x:c r="B1546" s="78" t="s">
        <x:v>1422</x:v>
      </x:c>
    </x:row>
    <x:row r="1547" spans="1:41" x14ac:dyDescent="0.3">
      <x:c r="A1547" s="78" t="n">
        <x:v>6860110</x:v>
      </x:c>
      <x:c r="B1547" s="78" t="s">
        <x:v>1423</x:v>
      </x:c>
    </x:row>
    <x:row r="1548" spans="1:41" x14ac:dyDescent="0.3">
      <x:c r="A1548" s="78" t="n">
        <x:v>6860111</x:v>
      </x:c>
      <x:c r="B1548" s="78" t="s">
        <x:v>1424</x:v>
      </x:c>
    </x:row>
    <x:row r="1549" spans="1:41" x14ac:dyDescent="0.3">
      <x:c r="A1549" s="78" t="n">
        <x:v>6860112</x:v>
      </x:c>
      <x:c r="B1549" s="78" t="s">
        <x:v>1425</x:v>
      </x:c>
    </x:row>
    <x:row r="1550" spans="1:41" x14ac:dyDescent="0.3">
      <x:c r="A1550" s="78" t="n">
        <x:v>6860113</x:v>
      </x:c>
      <x:c r="B1550" s="78" t="s">
        <x:v>1426</x:v>
      </x:c>
    </x:row>
    <x:row r="1551" spans="1:41" x14ac:dyDescent="0.3">
      <x:c r="A1551" s="78" t="n">
        <x:v>6860114</x:v>
      </x:c>
      <x:c r="B1551" s="78" t="s">
        <x:v>1427</x:v>
      </x:c>
    </x:row>
    <x:row r="1552" spans="1:41" x14ac:dyDescent="0.3">
      <x:c r="A1552" s="78" t="n">
        <x:v>6860115</x:v>
      </x:c>
      <x:c r="B1552" s="78" t="s">
        <x:v>1428</x:v>
      </x:c>
    </x:row>
    <x:row r="1553" spans="1:41" x14ac:dyDescent="0.3">
      <x:c r="A1553" s="78" t="n">
        <x:v>6860116</x:v>
      </x:c>
      <x:c r="B1553" s="78" t="s">
        <x:v>1429</x:v>
      </x:c>
    </x:row>
    <x:row r="1554" spans="1:41" x14ac:dyDescent="0.3">
      <x:c r="A1554" s="78" t="n">
        <x:v>6860117</x:v>
      </x:c>
      <x:c r="B1554" s="78" t="s">
        <x:v>1430</x:v>
      </x:c>
    </x:row>
    <x:row r="1555" spans="1:41" x14ac:dyDescent="0.3">
      <x:c r="A1555" s="78" t="n">
        <x:v>6860118</x:v>
      </x:c>
      <x:c r="B1555" s="78" t="s">
        <x:v>1431</x:v>
      </x:c>
    </x:row>
    <x:row r="1556" spans="1:41" x14ac:dyDescent="0.3">
      <x:c r="A1556" s="78" t="n">
        <x:v>6860119</x:v>
      </x:c>
      <x:c r="B1556" s="78" t="s">
        <x:v>1432</x:v>
      </x:c>
    </x:row>
    <x:row r="1557" spans="1:41" x14ac:dyDescent="0.3">
      <x:c r="A1557" s="78" t="n">
        <x:v>6860201</x:v>
      </x:c>
      <x:c r="B1557" s="78" t="s">
        <x:v>1433</x:v>
      </x:c>
    </x:row>
    <x:row r="1558" spans="1:41" x14ac:dyDescent="0.3">
      <x:c r="A1558" s="78" t="n">
        <x:v>6860202</x:v>
      </x:c>
      <x:c r="B1558" s="78" t="s">
        <x:v>1531</x:v>
      </x:c>
    </x:row>
    <x:row r="1559" spans="1:41" x14ac:dyDescent="0.3">
      <x:c r="A1559" s="78" t="n">
        <x:v>6860221</x:v>
      </x:c>
      <x:c r="B1559" s="78" t="s">
        <x:v>1453</x:v>
      </x:c>
    </x:row>
    <x:row r="1560" spans="1:41" x14ac:dyDescent="0.3">
      <x:c r="A1560" s="78" t="n">
        <x:v>6860222</x:v>
      </x:c>
      <x:c r="B1560" s="78" t="s">
        <x:v>1454</x:v>
      </x:c>
    </x:row>
    <x:row r="1561" spans="1:41" x14ac:dyDescent="0.3">
      <x:c r="A1561" s="78" t="n">
        <x:v>6860223</x:v>
      </x:c>
      <x:c r="B1561" s="78" t="s">
        <x:v>1455</x:v>
      </x:c>
    </x:row>
    <x:row r="1562" spans="1:41" x14ac:dyDescent="0.3">
      <x:c r="A1562" s="78" t="n">
        <x:v>6860224</x:v>
      </x:c>
      <x:c r="B1562" s="78" t="s">
        <x:v>1456</x:v>
      </x:c>
    </x:row>
    <x:row r="1563" spans="1:41" x14ac:dyDescent="0.3">
      <x:c r="A1563" s="78" t="n">
        <x:v>6860225</x:v>
      </x:c>
      <x:c r="B1563" s="78" t="s">
        <x:v>1457</x:v>
      </x:c>
    </x:row>
    <x:row r="1564" spans="1:41" x14ac:dyDescent="0.3">
      <x:c r="A1564" s="78" t="n">
        <x:v>6860226</x:v>
      </x:c>
      <x:c r="B1564" s="78" t="s">
        <x:v>1458</x:v>
      </x:c>
    </x:row>
    <x:row r="1565" spans="1:41" x14ac:dyDescent="0.3">
      <x:c r="A1565" s="78" t="n">
        <x:v>6860227</x:v>
      </x:c>
      <x:c r="B1565" s="78" t="s">
        <x:v>1459</x:v>
      </x:c>
    </x:row>
    <x:row r="1566" spans="1:41" x14ac:dyDescent="0.3">
      <x:c r="A1566" s="78" t="n">
        <x:v>6860228</x:v>
      </x:c>
      <x:c r="B1566" s="78" t="s">
        <x:v>1460</x:v>
      </x:c>
    </x:row>
    <x:row r="1567" spans="1:41" x14ac:dyDescent="0.3">
      <x:c r="A1567" s="78" t="n">
        <x:v>6860229</x:v>
      </x:c>
      <x:c r="B1567" s="78" t="s">
        <x:v>1461</x:v>
      </x:c>
    </x:row>
    <x:row r="1568" spans="1:41" x14ac:dyDescent="0.3">
      <x:c r="A1568" s="78" t="n">
        <x:v>6860230</x:v>
      </x:c>
      <x:c r="B1568" s="78" t="s">
        <x:v>1462</x:v>
      </x:c>
    </x:row>
    <x:row r="1569" spans="1:41" x14ac:dyDescent="0.3">
      <x:c r="A1569" s="78" t="n">
        <x:v>6869001</x:v>
      </x:c>
      <x:c r="B1569" s="78" t="s">
        <x:v>1463</x:v>
      </x:c>
    </x:row>
    <x:row r="1570" spans="1:41" x14ac:dyDescent="0.3">
      <x:c r="A1570" s="78" t="n">
        <x:v>6869002</x:v>
      </x:c>
      <x:c r="B1570" s="78" t="s">
        <x:v>1464</x:v>
      </x:c>
    </x:row>
  </x:sheetData>
  <x:mergeCells count="27">
    <x:mergeCell ref="D1:E1"/>
    <x:mergeCell ref="G1:H1"/>
    <x:mergeCell ref="J1:K1"/>
    <x:mergeCell ref="M1:N1"/>
    <x:mergeCell ref="P1:Q1"/>
    <x:mergeCell ref="S1:T1"/>
    <x:mergeCell ref="V1:W1"/>
    <x:mergeCell ref="Y1:Z1"/>
    <x:mergeCell ref="AB1:AC1"/>
    <x:mergeCell ref="AE1:AF1"/>
    <x:mergeCell ref="AH1:AI1"/>
    <x:mergeCell ref="AK1:AL1"/>
    <x:mergeCell ref="AN1:AO1"/>
    <x:mergeCell ref="A2:B2"/>
    <x:mergeCell ref="D2:E2"/>
    <x:mergeCell ref="G2:H2"/>
    <x:mergeCell ref="J2:K2"/>
    <x:mergeCell ref="M2:N2"/>
    <x:mergeCell ref="P2:Q2"/>
    <x:mergeCell ref="S2:T2"/>
    <x:mergeCell ref="V2:W2"/>
    <x:mergeCell ref="Y2:Z2"/>
    <x:mergeCell ref="AB2:AC2"/>
    <x:mergeCell ref="AE2:AF2"/>
    <x:mergeCell ref="AH2:AI2"/>
    <x:mergeCell ref="AK2:AL2"/>
    <x:mergeCell ref="AN2:AO2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TitlesOfParts>
    <vt:vector baseType="lpstr" size="21">
      <vt:lpstr>HuongDan</vt:lpstr>
      <vt:lpstr>CTDT</vt:lpstr>
      <vt:lpstr>NAD</vt:lpstr>
      <vt:lpstr>CPCT</vt:lpstr>
      <vt:lpstr>TTKĐ</vt:lpstr>
      <vt:lpstr>NN</vt:lpstr>
      <vt:lpstr>Danh mục </vt:lpstr>
      <vt:lpstr>HuongDan!Print_Area</vt:lpstr>
      <vt:lpstr>HuongDan!Print_Titles</vt:lpstr>
      <vt:lpstr>CTDT!Print_Area</vt:lpstr>
      <vt:lpstr>CTDT!Print_Titles</vt:lpstr>
      <vt:lpstr>NAD!Print_Area</vt:lpstr>
      <vt:lpstr>NAD!Print_Titles</vt:lpstr>
      <vt:lpstr>CPCT!Print_Area</vt:lpstr>
      <vt:lpstr>CPCT!Print_Titles</vt:lpstr>
      <vt:lpstr>TTKĐ!Print_Area</vt:lpstr>
      <vt:lpstr>TTKĐ!Print_Titles</vt:lpstr>
      <vt:lpstr>NN!Print_Area</vt:lpstr>
      <vt:lpstr>NN!Print_Titles</vt:lpstr>
      <vt:lpstr>Danh mục !Print_Area</vt:lpstr>
      <vt:lpstr>Danh mục 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Admin</dc:creator>
  <lastModifiedBy>Admin</lastModifiedBy>
  <dcterms:created xsi:type="dcterms:W3CDTF">2021-12-06T02:30:49.0000000Z</dcterms:created>
  <dcterms:modified xsi:type="dcterms:W3CDTF">2025-12-05T08:44:51.6987074Z</dcterms:modified>
</coreProperties>
</file>